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<sst xmlns="http://schemas.openxmlformats.org/spreadsheetml/2006/main" count="1652" uniqueCount="1002">
  <si>
    <t>Phòng</t>
  </si>
  <si>
    <t>STT</t>
  </si>
  <si>
    <t>Họ tên</t>
  </si>
  <si>
    <t>Ngày tháng năm sinh</t>
  </si>
  <si>
    <t>Giới</t>
  </si>
  <si>
    <t>Quốc tịch</t>
  </si>
  <si>
    <t>Số Passport</t>
  </si>
  <si>
    <t>Thôn/ Ấp</t>
  </si>
  <si>
    <t>Phường/ Xã</t>
  </si>
  <si>
    <t>Quận/ Huyện</t>
  </si>
  <si>
    <t>Tỉnh/ Thành phố</t>
  </si>
  <si>
    <t>Số điện thoại liên hệ</t>
  </si>
  <si>
    <t>B1</t>
  </si>
  <si>
    <t>LÊ THỊ QUỐC THIỀU</t>
  </si>
  <si>
    <t>20/05/1993</t>
  </si>
  <si>
    <t>NỮ</t>
  </si>
  <si>
    <t>VIỆT NAM</t>
  </si>
  <si>
    <t>C2402099</t>
  </si>
  <si>
    <t>XÓM 1</t>
  </si>
  <si>
    <t>HƯƠNG LIÊN</t>
  </si>
  <si>
    <t>HƯƠNG KHÊ</t>
  </si>
  <si>
    <t>HÀ TĨNH</t>
  </si>
  <si>
    <t>ĐOÀN THỊ HẠ</t>
  </si>
  <si>
    <t>28/04/1989</t>
  </si>
  <si>
    <t>C8893529</t>
  </si>
  <si>
    <t>NGỌC CỤC</t>
  </si>
  <si>
    <t>TÂN LÃNG</t>
  </si>
  <si>
    <t>LƯƠNG TÀI</t>
  </si>
  <si>
    <t>BẮC NINH</t>
  </si>
  <si>
    <t>BÙI NGỌC HOÀNG THỦY</t>
  </si>
  <si>
    <t>08/09/1984</t>
  </si>
  <si>
    <t>C2739658</t>
  </si>
  <si>
    <t>CỘNG HÒA PLAZA, 141 CỘNG HÒA</t>
  </si>
  <si>
    <t>PHƯỜNG 12</t>
  </si>
  <si>
    <t>TÂN BÌNH</t>
  </si>
  <si>
    <t>TP. HỒ CHÍ MINH</t>
  </si>
  <si>
    <t>NGUYỄN NGỌC THÙY TRANG</t>
  </si>
  <si>
    <t>28/06/2004</t>
  </si>
  <si>
    <t>C8316040</t>
  </si>
  <si>
    <t>A45/4 ẤP 1</t>
  </si>
  <si>
    <t>HƯNG LONG</t>
  </si>
  <si>
    <t>BÌNH CHÁNH</t>
  </si>
  <si>
    <t>TRẦN THỊ PHƯƠNG LINH</t>
  </si>
  <si>
    <t>21/07/1996</t>
  </si>
  <si>
    <t>B9747437</t>
  </si>
  <si>
    <t>337/5A DỐC MƠ 3</t>
  </si>
  <si>
    <t>GIA TÂN I</t>
  </si>
  <si>
    <t>THỐNG NHẤT</t>
  </si>
  <si>
    <t>ĐỒNG NAI</t>
  </si>
  <si>
    <t>NGUYỄN THỊ MAI XUÂN</t>
  </si>
  <si>
    <t>09/07/1994</t>
  </si>
  <si>
    <t>C3497652</t>
  </si>
  <si>
    <t>SỐ 117, ẤP LỘC THUẬN</t>
  </si>
  <si>
    <t>LỘC NINH</t>
  </si>
  <si>
    <t>DƯƠNG MINH CHÂU</t>
  </si>
  <si>
    <t>TÂY NINH</t>
  </si>
  <si>
    <t>LÊ THỊ HIỀN</t>
  </si>
  <si>
    <t>01/06/1985</t>
  </si>
  <si>
    <t>C7006748</t>
  </si>
  <si>
    <t>299A/7, KHU PHỐ LẬP THÀNH</t>
  </si>
  <si>
    <t>TT. DẦU GIÂY</t>
  </si>
  <si>
    <t>TRƯƠNG THỊ THÙY DƯƠNG</t>
  </si>
  <si>
    <t>11/11/1991</t>
  </si>
  <si>
    <t>B7810286</t>
  </si>
  <si>
    <t>55 NGUYỄN TẤT THÀNH</t>
  </si>
  <si>
    <t>PHƯỚC TRUNG</t>
  </si>
  <si>
    <t>TP. BÀ RỊA</t>
  </si>
  <si>
    <t>BÀ RỊA - VŨNG TÀU</t>
  </si>
  <si>
    <t>LÊ NGÂN HOÀNG DIỆU</t>
  </si>
  <si>
    <t>12/11/1995</t>
  </si>
  <si>
    <t>C2236739</t>
  </si>
  <si>
    <t>151-155 BẾN VÂN ĐỒN</t>
  </si>
  <si>
    <t>PHƯỜNG 6</t>
  </si>
  <si>
    <t>QUẬN 4</t>
  </si>
  <si>
    <t>TRẦN THU VÂN</t>
  </si>
  <si>
    <t>01/05/1996</t>
  </si>
  <si>
    <t>C3368660</t>
  </si>
  <si>
    <t>NGÁCH 148/77 ĐƯỜNG NGỌC HỒI, QUỐC BẢO</t>
  </si>
  <si>
    <t>TT. VĂN ĐIỂN</t>
  </si>
  <si>
    <t>THANH TRÌ</t>
  </si>
  <si>
    <t>HÀ NỘI</t>
  </si>
  <si>
    <t>PHẠM THỊ HẢI YẾN</t>
  </si>
  <si>
    <t>05/07/1983</t>
  </si>
  <si>
    <t>B9726281</t>
  </si>
  <si>
    <t>THÔN TUYÊN BÁ</t>
  </si>
  <si>
    <t>QUẢNG PHÚ</t>
  </si>
  <si>
    <t>B2</t>
  </si>
  <si>
    <t>NGUYỄN MINH HÙNG</t>
  </si>
  <si>
    <t>06/04/1990</t>
  </si>
  <si>
    <t>NAM</t>
  </si>
  <si>
    <t>B8374004</t>
  </si>
  <si>
    <t>509 KHU 8</t>
  </si>
  <si>
    <t>P. PHÚ LỢI</t>
  </si>
  <si>
    <t>TP. THỦ DẦU MỘT</t>
  </si>
  <si>
    <t>BÌNH DƯƠNG</t>
  </si>
  <si>
    <t>TRẦN HỮU HƯNG</t>
  </si>
  <si>
    <t>10/09/1993</t>
  </si>
  <si>
    <t>C6612003</t>
  </si>
  <si>
    <t>THÔN CHÁNH LẠC</t>
  </si>
  <si>
    <t>CÁT TƯỜNG</t>
  </si>
  <si>
    <t>PHÙ CÁT</t>
  </si>
  <si>
    <t>BÌNH ĐỊNH</t>
  </si>
  <si>
    <t>NGUYỄN HỮU PHÚC</t>
  </si>
  <si>
    <t>06/02/1993</t>
  </si>
  <si>
    <t>C4086279</t>
  </si>
  <si>
    <t>64/60 NGUYỄN KHOÁI</t>
  </si>
  <si>
    <t>THẠCH PHUƠNG DUY</t>
  </si>
  <si>
    <t>06/10/1999</t>
  </si>
  <si>
    <t>C7206053</t>
  </si>
  <si>
    <t>KHÓM 2</t>
  </si>
  <si>
    <t>TT. TIỂU CẦN</t>
  </si>
  <si>
    <t>TIỂU CẦN</t>
  </si>
  <si>
    <t>TRÀ VINH</t>
  </si>
  <si>
    <t>ĐỒNG XUÂN HẢI</t>
  </si>
  <si>
    <t>21/03/1995</t>
  </si>
  <si>
    <t>C3065322</t>
  </si>
  <si>
    <t>13/10 KHU PHỐ 3</t>
  </si>
  <si>
    <t>P. AN BÌNH</t>
  </si>
  <si>
    <t>TP. BIÊN HÒA</t>
  </si>
  <si>
    <t>TRẦN LINH TOÀN</t>
  </si>
  <si>
    <t>01/01/1997</t>
  </si>
  <si>
    <t>C3565052</t>
  </si>
  <si>
    <t>MIDTOWN, M6</t>
  </si>
  <si>
    <t>P. TÂN PHÚ</t>
  </si>
  <si>
    <t>QUẬN 7</t>
  </si>
  <si>
    <t>BÙI THANH HẢI</t>
  </si>
  <si>
    <t>03/06/1991</t>
  </si>
  <si>
    <t>B8425954</t>
  </si>
  <si>
    <t>676 PHẠM VĂN BẠCH</t>
  </si>
  <si>
    <t>Q. GÒ VẤP</t>
  </si>
  <si>
    <t>NGÔ TRẦN VIẾT KHẢI</t>
  </si>
  <si>
    <t>20/09/1993</t>
  </si>
  <si>
    <t>C0426525</t>
  </si>
  <si>
    <t>20 NGUYỄN ĐÌNH CHIỂU</t>
  </si>
  <si>
    <t>P. BÌNH ĐỊNH</t>
  </si>
  <si>
    <t>TX. AN NHƠN</t>
  </si>
  <si>
    <t>ĐẶNG QUỐC CƯỜNG</t>
  </si>
  <si>
    <t>27/02/1987</t>
  </si>
  <si>
    <t>C0462559</t>
  </si>
  <si>
    <t>TẦNG 09-18, CHUNG CƯ JAMONA</t>
  </si>
  <si>
    <t>P. PHÚ NHUẬN</t>
  </si>
  <si>
    <t>HUỲNH VĂN THÀNH</t>
  </si>
  <si>
    <t>20/04/1993</t>
  </si>
  <si>
    <t>C6005594</t>
  </si>
  <si>
    <t>13/1A ĐƯỜNG 3</t>
  </si>
  <si>
    <t>P. TRƯỜNG THỌ</t>
  </si>
  <si>
    <t>Q. THỦ ĐỨC</t>
  </si>
  <si>
    <t>HUỲNH PHẠM DUY</t>
  </si>
  <si>
    <t>19/08/1982</t>
  </si>
  <si>
    <t>C1687860</t>
  </si>
  <si>
    <t>106 LÊ TRUNG NGHĨA</t>
  </si>
  <si>
    <t>Q. TÂN BÌNH</t>
  </si>
  <si>
    <t>NGUYỄN TRƯỜNG HẢI</t>
  </si>
  <si>
    <t>11/04/1983</t>
  </si>
  <si>
    <t>N2076066</t>
  </si>
  <si>
    <t>112/3A ĐƯỜNG THẠNH XUÂN 22</t>
  </si>
  <si>
    <t>THẠNH XUÂN</t>
  </si>
  <si>
    <t>QUẬN 12</t>
  </si>
  <si>
    <t>TRẦN ĐỨC LONG</t>
  </si>
  <si>
    <t>16/05/1988</t>
  </si>
  <si>
    <t>C3053684</t>
  </si>
  <si>
    <t>1007, BLOCK A5, CHUNG CƯ ERATOWN, ĐỨC KHẢI</t>
  </si>
  <si>
    <t>P. PHÚ MỸ</t>
  </si>
  <si>
    <t>B3</t>
  </si>
  <si>
    <t>TRẦN TRỌNG SƠN</t>
  </si>
  <si>
    <t>22/12/1988</t>
  </si>
  <si>
    <t>B6390002</t>
  </si>
  <si>
    <t>SỐ 4, NGÕ 79/56/8</t>
  </si>
  <si>
    <t>P. YÊN HÒA</t>
  </si>
  <si>
    <t>Q. CẦU GIẤY</t>
  </si>
  <si>
    <t>MAI TẤN PHÁT</t>
  </si>
  <si>
    <t>18/11/2000</t>
  </si>
  <si>
    <t>C5331567</t>
  </si>
  <si>
    <t>53C ĐƯỜNG 23/10</t>
  </si>
  <si>
    <t>P. PHƯƠNG SƠN</t>
  </si>
  <si>
    <t>TP. NHA TRANG</t>
  </si>
  <si>
    <t>KHÁNH HÒA</t>
  </si>
  <si>
    <t>NGUYỄN VĂN AN</t>
  </si>
  <si>
    <t>15/08/1991</t>
  </si>
  <si>
    <t>C0273071</t>
  </si>
  <si>
    <t>51/4 HỒ VĂN TƯ</t>
  </si>
  <si>
    <t>PHAN HUỲNH</t>
  </si>
  <si>
    <t>20/01/1994</t>
  </si>
  <si>
    <t>C4734484</t>
  </si>
  <si>
    <t>75/3 TRẦN VĂN ĐANG</t>
  </si>
  <si>
    <t>PHƯỜNG 9</t>
  </si>
  <si>
    <t>QUẬN 3</t>
  </si>
  <si>
    <t>NGUYỄN ĐÌNH MẠNH</t>
  </si>
  <si>
    <t>24/02/1998</t>
  </si>
  <si>
    <t>C3847385</t>
  </si>
  <si>
    <t>THÔN 9</t>
  </si>
  <si>
    <t>THIÊN HƯƠNG</t>
  </si>
  <si>
    <t>THỦY NGUYÊN</t>
  </si>
  <si>
    <t>HẢI PHÒNG</t>
  </si>
  <si>
    <t>ĐỖ ĐỨC ĐẠT</t>
  </si>
  <si>
    <t>18/03/1977</t>
  </si>
  <si>
    <t>C7136477</t>
  </si>
  <si>
    <t>234/16, KHU PHỐ ĐÔNG AN, ĐƯỜNG ĐT 743</t>
  </si>
  <si>
    <t>P. TÂN ĐÔNG HIỆP</t>
  </si>
  <si>
    <t>TP. DĨ AN</t>
  </si>
  <si>
    <t>HOÀNG ĐÌNH QUÝ</t>
  </si>
  <si>
    <t>04/10/1994</t>
  </si>
  <si>
    <t>C4890552</t>
  </si>
  <si>
    <t>TỔ 2, THÔN TRUNG</t>
  </si>
  <si>
    <t>XUÂN GIANG</t>
  </si>
  <si>
    <t>QUANG BÌNH</t>
  </si>
  <si>
    <t>HÀ GIANG</t>
  </si>
  <si>
    <t>NGUYỄN VĂN CHINH</t>
  </si>
  <si>
    <t>23/03/2001</t>
  </si>
  <si>
    <t>C1827199</t>
  </si>
  <si>
    <t>KHU 4</t>
  </si>
  <si>
    <t>TT. PHỐ MỚI</t>
  </si>
  <si>
    <t>QUẾ VÕ</t>
  </si>
  <si>
    <t>NGUYỄN NGỌC SANG</t>
  </si>
  <si>
    <t>30/04/1996</t>
  </si>
  <si>
    <t>C2492179</t>
  </si>
  <si>
    <t>285/83/7 ĐƯỜNG CMT8</t>
  </si>
  <si>
    <t>QUẬN 10</t>
  </si>
  <si>
    <t>BÙI XUÂN KIÊN</t>
  </si>
  <si>
    <t>21/02/1985</t>
  </si>
  <si>
    <t>C1534713</t>
  </si>
  <si>
    <t>ĐỘI 1 THÔN MẬU TÀI</t>
  </si>
  <si>
    <t>CẨM ĐIỀN</t>
  </si>
  <si>
    <t>CẨM GIÀNG</t>
  </si>
  <si>
    <t>HẢI DƯƠNG</t>
  </si>
  <si>
    <t>TRẦN ĐÌNH THÀNH</t>
  </si>
  <si>
    <t>08/07/1992</t>
  </si>
  <si>
    <t>C5763897</t>
  </si>
  <si>
    <t>THÔN PHÚ NGHĨA</t>
  </si>
  <si>
    <t>THẠCH BẰNG</t>
  </si>
  <si>
    <t>LỘC HÀ</t>
  </si>
  <si>
    <t>B4</t>
  </si>
  <si>
    <t>NGUYỄN PHAN THANH HUY</t>
  </si>
  <si>
    <t>05/07/1994</t>
  </si>
  <si>
    <t>C5851851</t>
  </si>
  <si>
    <t>PHÒNG 303, 37 NGUYỄN DUY DƯƠNG</t>
  </si>
  <si>
    <t>PHƯỜNG 8</t>
  </si>
  <si>
    <t>QUẬN 5</t>
  </si>
  <si>
    <t>NGUYỄN TRỌNG ĐĂNG KHOA</t>
  </si>
  <si>
    <t>20/04/2001</t>
  </si>
  <si>
    <t>C3398107</t>
  </si>
  <si>
    <t>47/4 KHU PHỐ 4</t>
  </si>
  <si>
    <t>TRẦN MẠNH VIỆT</t>
  </si>
  <si>
    <t>31/12/1989</t>
  </si>
  <si>
    <t>C0209184</t>
  </si>
  <si>
    <t>THANH KHÊ</t>
  </si>
  <si>
    <t>THANH HÀ</t>
  </si>
  <si>
    <t>VŨ CAO SƠN</t>
  </si>
  <si>
    <t>28/08/1997</t>
  </si>
  <si>
    <t>C0322484</t>
  </si>
  <si>
    <t>3A THƯ TRUNG, TRUNG LỰC</t>
  </si>
  <si>
    <t>ĐĂNG LÂM</t>
  </si>
  <si>
    <t>HẢI AN</t>
  </si>
  <si>
    <t>TRẦN THIỆN THANH TÙNG</t>
  </si>
  <si>
    <t>23/08/1993</t>
  </si>
  <si>
    <t>C5854496</t>
  </si>
  <si>
    <t>ẤP LAI KHÊ</t>
  </si>
  <si>
    <t>LAI HƯNG</t>
  </si>
  <si>
    <t>BÀU BÀNG</t>
  </si>
  <si>
    <t>TRẦN HOÀNG QUÂN</t>
  </si>
  <si>
    <t>11/01/1991</t>
  </si>
  <si>
    <t>B9530585</t>
  </si>
  <si>
    <t>CHUNG CƯ CAO TẦNG 61-63, ĐƯỜNG SỐ 1, TỔ 9, KHU PHỐ 2</t>
  </si>
  <si>
    <t>PHÚ HỮU</t>
  </si>
  <si>
    <t>QUẬN 9</t>
  </si>
  <si>
    <t>HUỲNH CHÂU TRUNG</t>
  </si>
  <si>
    <t>25/05/1980</t>
  </si>
  <si>
    <t>B5823782</t>
  </si>
  <si>
    <t>E21/7, ẤP HIỆP HÒA</t>
  </si>
  <si>
    <t>HIỆP TÂN</t>
  </si>
  <si>
    <t>HÒA THÀNH</t>
  </si>
  <si>
    <t>HOÀNG DƯƠNG</t>
  </si>
  <si>
    <t>16/07/1997</t>
  </si>
  <si>
    <t>B7015437</t>
  </si>
  <si>
    <t>30-07B HELIOS TOWER, 75 TAM TRINH</t>
  </si>
  <si>
    <t>P. MAI ĐỘNG</t>
  </si>
  <si>
    <t>HOÀNG MAI</t>
  </si>
  <si>
    <t>LÊ THANH TRÍ</t>
  </si>
  <si>
    <t>16/02/1997</t>
  </si>
  <si>
    <t>C2033038</t>
  </si>
  <si>
    <t>16 NGUYỄN VĂN TRÓI</t>
  </si>
  <si>
    <t>TT. NGÃI GIAO</t>
  </si>
  <si>
    <t>CHÂU ĐỨC</t>
  </si>
  <si>
    <t>LÊ BÁ DŨNG</t>
  </si>
  <si>
    <t>18/04/1975</t>
  </si>
  <si>
    <t>B8484478</t>
  </si>
  <si>
    <t>NHÀ SỐ 9 NGÕ 103 ĐƯỜNG LÊ VIẾT THUẬT</t>
  </si>
  <si>
    <t>HƯNG LỘC</t>
  </si>
  <si>
    <t>TP. VINH</t>
  </si>
  <si>
    <t>NGHỆ AN</t>
  </si>
  <si>
    <t>VŨ VĂN HIỀN</t>
  </si>
  <si>
    <t>08/10/1985</t>
  </si>
  <si>
    <t>B6522924</t>
  </si>
  <si>
    <t>XÓM 3, PHƯƠNG KHÊ</t>
  </si>
  <si>
    <t>CHI LĂNG BẮC</t>
  </si>
  <si>
    <t>THANH MIỆN</t>
  </si>
  <si>
    <t>TRẦN VĂN TUẤN</t>
  </si>
  <si>
    <t>02/05/1997</t>
  </si>
  <si>
    <t>B9968855</t>
  </si>
  <si>
    <t>XÓM 3</t>
  </si>
  <si>
    <t>XUÂN LÂM</t>
  </si>
  <si>
    <t>NAM ĐÀN</t>
  </si>
  <si>
    <t>B5</t>
  </si>
  <si>
    <t>NGUYỄN VĂN HIỀN</t>
  </si>
  <si>
    <t>04/06/1974</t>
  </si>
  <si>
    <t>C0285107</t>
  </si>
  <si>
    <t>211A, ÂU CƠ</t>
  </si>
  <si>
    <t>PHƯỜNG 10</t>
  </si>
  <si>
    <t>TRẦN HUỲNH MINH PHÚC</t>
  </si>
  <si>
    <t>30/12/1996</t>
  </si>
  <si>
    <t>C5157901</t>
  </si>
  <si>
    <t>208 NGUYỄN DUY</t>
  </si>
  <si>
    <t>QUẬN 8</t>
  </si>
  <si>
    <t>PHẠM XUÂN NGUYÊN</t>
  </si>
  <si>
    <t>25/11/1996</t>
  </si>
  <si>
    <t>C6180072</t>
  </si>
  <si>
    <t>XÓM 8</t>
  </si>
  <si>
    <t>HÀ CHÂU</t>
  </si>
  <si>
    <t>HÀ TRUNG</t>
  </si>
  <si>
    <t>THANH HÓA</t>
  </si>
  <si>
    <t>NGUYỄN TIẾN TUẤN</t>
  </si>
  <si>
    <t>19/09/1995</t>
  </si>
  <si>
    <t>C2659402</t>
  </si>
  <si>
    <t>SỐ 84, ĐÔNG TRÀ</t>
  </si>
  <si>
    <t>P. DƯ HÀNG KÊNH</t>
  </si>
  <si>
    <t>Q. LÊ CHÂN</t>
  </si>
  <si>
    <t>NGÔ THẾ ANH</t>
  </si>
  <si>
    <t>27/02/1998</t>
  </si>
  <si>
    <t>C8664500</t>
  </si>
  <si>
    <t>A12,10 CHUNG CƯ GIAI VIỆT, 85A TẠ QUANG BỬU</t>
  </si>
  <si>
    <t>PHƯỜNG 5</t>
  </si>
  <si>
    <t>NGUYỄN VĂN DỰ</t>
  </si>
  <si>
    <t>04/05/1996</t>
  </si>
  <si>
    <t>C6292011</t>
  </si>
  <si>
    <t>VINHOME HÀM NGHI</t>
  </si>
  <si>
    <t>MỸ ĐÌNH</t>
  </si>
  <si>
    <t>NAM TỪ LIÊM</t>
  </si>
  <si>
    <t>PHẠM MINH KHOA</t>
  </si>
  <si>
    <t>19/01/2003</t>
  </si>
  <si>
    <t>C8453323</t>
  </si>
  <si>
    <t>47 KHU PHỐ 10</t>
  </si>
  <si>
    <t>P. TÂN BIÊN</t>
  </si>
  <si>
    <t>LÊ VĂN TRƯỜNG</t>
  </si>
  <si>
    <t>06/05/1985</t>
  </si>
  <si>
    <t>C2391393</t>
  </si>
  <si>
    <t>TIỂU KHU 2</t>
  </si>
  <si>
    <t>TT. NEO</t>
  </si>
  <si>
    <t>YÊN DŨNG</t>
  </si>
  <si>
    <t>BẮC GIANG</t>
  </si>
  <si>
    <t>HỒNG THANH LIÊM</t>
  </si>
  <si>
    <t>16/06/1998</t>
  </si>
  <si>
    <t>C4800992</t>
  </si>
  <si>
    <t>HỒNG PHƯỚC</t>
  </si>
  <si>
    <t>NGUYỄN HUÂN</t>
  </si>
  <si>
    <t>ĐẦM DƠI</t>
  </si>
  <si>
    <t>CÀ MAU</t>
  </si>
  <si>
    <t>NGUYỄN ANH DUY</t>
  </si>
  <si>
    <t>01/08/2003</t>
  </si>
  <si>
    <t>C8732089</t>
  </si>
  <si>
    <t>117 BÀ HUYỆN THANH QUAN</t>
  </si>
  <si>
    <t>TRẦN TRUNG HIẾU</t>
  </si>
  <si>
    <t>09/12/1994</t>
  </si>
  <si>
    <t>C5375396</t>
  </si>
  <si>
    <t>808/F23 ĐƯỜNG 30/4</t>
  </si>
  <si>
    <t>PHƯỜNG 11</t>
  </si>
  <si>
    <t>TP. VŨNG TÀU</t>
  </si>
  <si>
    <t>NGUYỄN VĂN ĐỨC</t>
  </si>
  <si>
    <t>20/09/1998</t>
  </si>
  <si>
    <t>C4071434</t>
  </si>
  <si>
    <t>SỐ 10, NGÕ 296/1 KTT ĐH CÔNG NGHIỆP HÀ NỘI</t>
  </si>
  <si>
    <t>P. MINH KHAI</t>
  </si>
  <si>
    <t>Q. BẮC TỪ LIÊM</t>
  </si>
  <si>
    <t>ĐẶNG THẾ NHẤT ĐẠT</t>
  </si>
  <si>
    <t>23/03/1992</t>
  </si>
  <si>
    <t>C4399648</t>
  </si>
  <si>
    <t>B4-03, CHUNG CƯ 1050, PHAN CHÂU TRINH</t>
  </si>
  <si>
    <t>BÌNH THẠNH</t>
  </si>
  <si>
    <t>BÙI MINH BÍCH</t>
  </si>
  <si>
    <t>16/04/1991</t>
  </si>
  <si>
    <t>B9421492</t>
  </si>
  <si>
    <t>KHU PHỐ 6</t>
  </si>
  <si>
    <t>HIỆP BÌNH PHƯỚC</t>
  </si>
  <si>
    <t>B6</t>
  </si>
  <si>
    <t>VŨ HOÀNG PHƯƠNG</t>
  </si>
  <si>
    <t>17/11/1996</t>
  </si>
  <si>
    <t>C4644728</t>
  </si>
  <si>
    <t>NV 2013 KĐT PHƯỚC LONG B</t>
  </si>
  <si>
    <t>P. PHƯỚC LONG</t>
  </si>
  <si>
    <t>PHAN LƯƠNG HUY</t>
  </si>
  <si>
    <t>08/10/1996</t>
  </si>
  <si>
    <t>B7809788</t>
  </si>
  <si>
    <t>34 ĐỀ THÁM</t>
  </si>
  <si>
    <t>P. AN CƯ</t>
  </si>
  <si>
    <t>Q. NINH KIỀU</t>
  </si>
  <si>
    <t>TP. CẦN THƠ</t>
  </si>
  <si>
    <t>LƯU MINH PHÚC DUY</t>
  </si>
  <si>
    <t>13/11/2002</t>
  </si>
  <si>
    <t>C5345031</t>
  </si>
  <si>
    <t>33/3 ĐƯỜNG SỐ 8, KHU PHỐ 1</t>
  </si>
  <si>
    <t>P. LINH XUÂN</t>
  </si>
  <si>
    <t>NGUYỄN ĐỨC TRUNG</t>
  </si>
  <si>
    <t>19/06/1999</t>
  </si>
  <si>
    <t>C7621966</t>
  </si>
  <si>
    <t>86/7/35, ĐÌNH PHONG PHÚ</t>
  </si>
  <si>
    <t>P. TĂNG NHƠN PHÚ B</t>
  </si>
  <si>
    <t>ĐÀO DUY QUANG</t>
  </si>
  <si>
    <t>10/01/1991</t>
  </si>
  <si>
    <t>C7947999</t>
  </si>
  <si>
    <t>PHÒNG C7304, CHUNG CƯ C7</t>
  </si>
  <si>
    <t>PHƯỚC LONG A</t>
  </si>
  <si>
    <t>KIỀU ANH HUY</t>
  </si>
  <si>
    <t>28/05/1989</t>
  </si>
  <si>
    <t>C2702679</t>
  </si>
  <si>
    <t>518/16 LÊ VĂN SỸ</t>
  </si>
  <si>
    <t>PHÚ NHUẬN</t>
  </si>
  <si>
    <t>NGUYỄN XUÂN HÒA</t>
  </si>
  <si>
    <t>22/07/1986</t>
  </si>
  <si>
    <t>C627864</t>
  </si>
  <si>
    <t>SỐ 7, ĐƯỜNG HÀN MẠC TỬ, KHỐI 12</t>
  </si>
  <si>
    <t>P. TRUNG ĐÔ</t>
  </si>
  <si>
    <t>TRẦN DUY THẢO</t>
  </si>
  <si>
    <t>05/11/1984</t>
  </si>
  <si>
    <t>N2138025</t>
  </si>
  <si>
    <t>27C ĐOÀN HOÀNG MINH</t>
  </si>
  <si>
    <t>TP. BẾN TRE</t>
  </si>
  <si>
    <t>BẾN TRE</t>
  </si>
  <si>
    <t>VŨ HOÀNG DŨNG</t>
  </si>
  <si>
    <t>25/08/1984</t>
  </si>
  <si>
    <t>C8003620</t>
  </si>
  <si>
    <t>BLOCK C, CHUNG CƯ BOTANICA, 112 HỒNG HÀ</t>
  </si>
  <si>
    <t>PHƯỜNG 2</t>
  </si>
  <si>
    <t>TRẦN TRỌNG TÍN</t>
  </si>
  <si>
    <t>15/03/1991</t>
  </si>
  <si>
    <t>C5434952</t>
  </si>
  <si>
    <t>XÓM 7A</t>
  </si>
  <si>
    <t>HƯNG YÊN BẮC</t>
  </si>
  <si>
    <t>HƯNG NGUYÊN</t>
  </si>
  <si>
    <t>HOÀNG QUỐC MINH TRUNG</t>
  </si>
  <si>
    <t>30/08/1991</t>
  </si>
  <si>
    <t>C0744808</t>
  </si>
  <si>
    <t>36A/1 TRẦN NGUYÊN HÃN, MỸ AN</t>
  </si>
  <si>
    <t>MỸ PHONG</t>
  </si>
  <si>
    <t>TP. MỸ THO</t>
  </si>
  <si>
    <t>TIỀN GIANG</t>
  </si>
  <si>
    <t>DƯƠNG QUỐC CƯỜNG</t>
  </si>
  <si>
    <t>29/04/1998</t>
  </si>
  <si>
    <t>C5250164</t>
  </si>
  <si>
    <t>THÔN ĐỒNG BÀU</t>
  </si>
  <si>
    <t>CẨM THÀNH</t>
  </si>
  <si>
    <t>CẨM XUYÊN</t>
  </si>
  <si>
    <t>S4.102</t>
  </si>
  <si>
    <t>PHẠM THỊ THÚY DUY</t>
  </si>
  <si>
    <t>02/09/1986</t>
  </si>
  <si>
    <t>N1787553</t>
  </si>
  <si>
    <t>ẤP MỸ NAM 1</t>
  </si>
  <si>
    <t>MỸ QUÍ</t>
  </si>
  <si>
    <t>THÁP MƯỜI</t>
  </si>
  <si>
    <t>ĐỒNG THÁP</t>
  </si>
  <si>
    <t>S4.105</t>
  </si>
  <si>
    <t>LÊ THỊ TẰM</t>
  </si>
  <si>
    <t>03/10/1949</t>
  </si>
  <si>
    <t>C1935036</t>
  </si>
  <si>
    <t>ẤP 2</t>
  </si>
  <si>
    <t>HÒA HƯNG</t>
  </si>
  <si>
    <t>XUÂN MỘC</t>
  </si>
  <si>
    <t>ĐỖ THỊ NGOAN</t>
  </si>
  <si>
    <t>08/03/1961</t>
  </si>
  <si>
    <t>B4999417</t>
  </si>
  <si>
    <t>SỐ 72 NGUYỄN THỊ TRÀNG</t>
  </si>
  <si>
    <t>P. HIỆP THÀNH</t>
  </si>
  <si>
    <t>DƯƠNG THỊ CHÂU</t>
  </si>
  <si>
    <t>05/01/1988</t>
  </si>
  <si>
    <t>N1626996</t>
  </si>
  <si>
    <t>THÔN ĐÔNG TÂY</t>
  </si>
  <si>
    <t>CƯƠNG GIÁN</t>
  </si>
  <si>
    <t>NGHI XUÂN</t>
  </si>
  <si>
    <t>S4.106</t>
  </si>
  <si>
    <t>LÊ KIỀU TRANG</t>
  </si>
  <si>
    <t>07/04/1992</t>
  </si>
  <si>
    <t>B8853857</t>
  </si>
  <si>
    <t>07 PHAN CHU TRINH</t>
  </si>
  <si>
    <t>ĐỒNG HẢI</t>
  </si>
  <si>
    <t>TP. ĐỒNG HỚI</t>
  </si>
  <si>
    <t>QUẢNG BÌNH</t>
  </si>
  <si>
    <t>NGUYỄN THẢO MY</t>
  </si>
  <si>
    <t>16/03/2015</t>
  </si>
  <si>
    <t>C8792128</t>
  </si>
  <si>
    <t>NGUYỄN THỊ ÚT</t>
  </si>
  <si>
    <t>01/01/1992</t>
  </si>
  <si>
    <t>C8904245</t>
  </si>
  <si>
    <t>HẺM 388, NGUYỄN VĂN CỪ</t>
  </si>
  <si>
    <t>P. AN KHÁNH</t>
  </si>
  <si>
    <t>S4.107</t>
  </si>
  <si>
    <t>PHẠM THỊ HỒNG</t>
  </si>
  <si>
    <t>14/04/1961</t>
  </si>
  <si>
    <t>C8565758</t>
  </si>
  <si>
    <t>409 TRẦN QUÝ CÁP</t>
  </si>
  <si>
    <t>P. VĂN MIẾU</t>
  </si>
  <si>
    <t>Q. ĐỐNG ĐA</t>
  </si>
  <si>
    <t>NGUYỄN THỊ HUỆ</t>
  </si>
  <si>
    <t>08/05/1958</t>
  </si>
  <si>
    <t>B8494363</t>
  </si>
  <si>
    <t>A26 KHU PHỐ 5</t>
  </si>
  <si>
    <t>P. BỬU LONG</t>
  </si>
  <si>
    <t>NGUYỄN NGỌC PHƯƠNG TRINH</t>
  </si>
  <si>
    <t>01/01/1998</t>
  </si>
  <si>
    <t>C2276263</t>
  </si>
  <si>
    <t>KHU PHỐ 2</t>
  </si>
  <si>
    <t>TT. ĐÔNG THÀNH</t>
  </si>
  <si>
    <t>ĐỨC HUỆ</t>
  </si>
  <si>
    <t>LONG AN</t>
  </si>
  <si>
    <t>S4.108</t>
  </si>
  <si>
    <t>PHAN THỊ NGỌC ÁNH</t>
  </si>
  <si>
    <t>12/02/1984</t>
  </si>
  <si>
    <t>B7812572</t>
  </si>
  <si>
    <t>12 NGUYỄN HỮU THỌ</t>
  </si>
  <si>
    <t>P. PHƯỚC KIỂN</t>
  </si>
  <si>
    <t>NHÀ BÈ</t>
  </si>
  <si>
    <t>BÙI TIỂU MY</t>
  </si>
  <si>
    <t>16/12/1989</t>
  </si>
  <si>
    <t>C0592656</t>
  </si>
  <si>
    <t>1234/3 TÂY KHÁNH 7</t>
  </si>
  <si>
    <t>P. MỸ HÒA</t>
  </si>
  <si>
    <t>TP. LONG XUYÊN</t>
  </si>
  <si>
    <t>AN GIANG</t>
  </si>
  <si>
    <t>TRƯƠNG THỊ THẢO PHƯƠNG</t>
  </si>
  <si>
    <t>06/09/1988</t>
  </si>
  <si>
    <t>C9033921</t>
  </si>
  <si>
    <t>21/20/34 LÊ CÔNG PHÉP</t>
  </si>
  <si>
    <t>P. AN LẠC</t>
  </si>
  <si>
    <t>Q. BÌNH TÂN</t>
  </si>
  <si>
    <t>S4.201</t>
  </si>
  <si>
    <t>VÕ HOÀNG KIM</t>
  </si>
  <si>
    <t>27/10/1998</t>
  </si>
  <si>
    <t>C4522912</t>
  </si>
  <si>
    <t>THÔN KHÁNH NHƠN 2</t>
  </si>
  <si>
    <t>NHƠN HẢI</t>
  </si>
  <si>
    <t>NINH HẢI</t>
  </si>
  <si>
    <t>NINH THUẬN</t>
  </si>
  <si>
    <t>TRẦN THỊ THANH THẢO</t>
  </si>
  <si>
    <t>17/01/1988</t>
  </si>
  <si>
    <t>C0410528</t>
  </si>
  <si>
    <t>134 TỔ 3, ẤP THẠNH QUỚI</t>
  </si>
  <si>
    <t>THẠNH ĐÔNG</t>
  </si>
  <si>
    <t>TÂN CHÂU</t>
  </si>
  <si>
    <t>NGUYỄN TRÚC QUỲNH</t>
  </si>
  <si>
    <t>16/05/2000</t>
  </si>
  <si>
    <t>C0030625</t>
  </si>
  <si>
    <t>22/14 LÊ CẢNH TUÂN</t>
  </si>
  <si>
    <t>P. PHÚ THỌ HÒA</t>
  </si>
  <si>
    <t>Q. TÂN PHÚ</t>
  </si>
  <si>
    <t>S4.202</t>
  </si>
  <si>
    <t>BÙI NGỌC ĐOAN TRANG</t>
  </si>
  <si>
    <t>16/10/1990</t>
  </si>
  <si>
    <t>C8425834</t>
  </si>
  <si>
    <t>7/4 NGUYỄN VĂN LẠC</t>
  </si>
  <si>
    <t>PHƯỜNG 21</t>
  </si>
  <si>
    <t>Q. BÌNH THẠNH</t>
  </si>
  <si>
    <t>NGUYỄN HỮU GIA BẢO</t>
  </si>
  <si>
    <t>25/06/2001</t>
  </si>
  <si>
    <t>C3907838</t>
  </si>
  <si>
    <t>353/8 LÊ HỒNG PHONG</t>
  </si>
  <si>
    <t>PHẠM THỊ HỒNG HẠNH</t>
  </si>
  <si>
    <t>10/08/1986</t>
  </si>
  <si>
    <t>C5884701</t>
  </si>
  <si>
    <t>SỐ 72 TRƯỜNG CHINH, KHỐI 8</t>
  </si>
  <si>
    <t>P. LÊ LỢI</t>
  </si>
  <si>
    <t>S4.203</t>
  </si>
  <si>
    <t>NGUYỄN THỊ KIM ÁNH</t>
  </si>
  <si>
    <t>26/09/1997</t>
  </si>
  <si>
    <t>C4860865</t>
  </si>
  <si>
    <t>KHU 6 PHƯỢNG HOÀNG HẠ</t>
  </si>
  <si>
    <t>TT. THANH MIỆN</t>
  </si>
  <si>
    <t>PHẠM THỊ TUẤT</t>
  </si>
  <si>
    <t>22/12/1982</t>
  </si>
  <si>
    <t>C2260651</t>
  </si>
  <si>
    <t>THÔN THÂN BÌNH</t>
  </si>
  <si>
    <t>TT. ĐỒI NGÔ</t>
  </si>
  <si>
    <t>LỤC NAM</t>
  </si>
  <si>
    <t>BÙI NGỌC ANH THƯ</t>
  </si>
  <si>
    <t>16/10/1993</t>
  </si>
  <si>
    <t>B7518572</t>
  </si>
  <si>
    <t>E63 HOÀNG BÍCH SƠN</t>
  </si>
  <si>
    <t>PHÚ THỦY</t>
  </si>
  <si>
    <t>PHAN THIẾT</t>
  </si>
  <si>
    <t>BÌNH THUẬN</t>
  </si>
  <si>
    <t>S4.204</t>
  </si>
  <si>
    <t>NGUYỄN THỊ THÚY TRANG</t>
  </si>
  <si>
    <t>13/09/1988</t>
  </si>
  <si>
    <t>C8736792</t>
  </si>
  <si>
    <t>PHƯỚC BÌNH</t>
  </si>
  <si>
    <t>LONG THÀNH</t>
  </si>
  <si>
    <t>CHÂU TRÀ MI</t>
  </si>
  <si>
    <t>09/02/2000</t>
  </si>
  <si>
    <t>C4784923</t>
  </si>
  <si>
    <t>SỐ 9 NGUYỄN KHOÁI</t>
  </si>
  <si>
    <t>PHƯỜNG 1</t>
  </si>
  <si>
    <t>NGUYỄN THỊ NGUYỆT</t>
  </si>
  <si>
    <t>08/06/1977</t>
  </si>
  <si>
    <t>B9101353</t>
  </si>
  <si>
    <t>ĐỘI 5, THÔN BỘ HỔ</t>
  </si>
  <si>
    <t>THƯỢNG VŨ</t>
  </si>
  <si>
    <t>KIM THÀNH</t>
  </si>
  <si>
    <t>S4.205</t>
  </si>
  <si>
    <t>NGUYỄN THỊ DIỆU HIỀN</t>
  </si>
  <si>
    <t>02/03/1984</t>
  </si>
  <si>
    <t>C1516369</t>
  </si>
  <si>
    <t>95/4/16 PHÚ ĐỊNH</t>
  </si>
  <si>
    <t>PHƯỜNG 16</t>
  </si>
  <si>
    <t>PHẠM THỊ THANH HUYỀN</t>
  </si>
  <si>
    <t>04/08/1984</t>
  </si>
  <si>
    <t>C1170591</t>
  </si>
  <si>
    <t>SỐ 4, TỔ 32, NGÕ 258</t>
  </si>
  <si>
    <t>P. CẦU TRE</t>
  </si>
  <si>
    <t>Q. NGÔ QUYỀN</t>
  </si>
  <si>
    <t>TRẦN THỊ ÁNH TUYẾT</t>
  </si>
  <si>
    <t>25/12/1961</t>
  </si>
  <si>
    <t>C6305994</t>
  </si>
  <si>
    <t>TỔ 1</t>
  </si>
  <si>
    <t>THỊ TRẤN KIẾN ĐỨC</t>
  </si>
  <si>
    <t>ĐẮK R'LẤP</t>
  </si>
  <si>
    <t>ĐẮK NÔNG</t>
  </si>
  <si>
    <t>S5.206</t>
  </si>
  <si>
    <t>LƯU HOÀNG LAN</t>
  </si>
  <si>
    <t>24/01/1992</t>
  </si>
  <si>
    <t>B8835854</t>
  </si>
  <si>
    <t>SỐ 94, LÊ LƯ</t>
  </si>
  <si>
    <t>NGUYỄN THỊ HỒNG VÂN</t>
  </si>
  <si>
    <t>06/01/1995</t>
  </si>
  <si>
    <t>C8905488</t>
  </si>
  <si>
    <t>25 ĐƯỜNG 51</t>
  </si>
  <si>
    <t>NGUYỄN NGỌC TRINH</t>
  </si>
  <si>
    <t>28/04/1993</t>
  </si>
  <si>
    <t>N216335</t>
  </si>
  <si>
    <t>549/43 NGUYỄN ĐÌNH CHIỂU</t>
  </si>
  <si>
    <t>S4.207</t>
  </si>
  <si>
    <t>NGUYỄN THỊ TỐ NGA</t>
  </si>
  <si>
    <t>17/08/2001</t>
  </si>
  <si>
    <t>C8185576</t>
  </si>
  <si>
    <t>THÔN QUÝ THUẬN</t>
  </si>
  <si>
    <t>PHÚ TRẠCH</t>
  </si>
  <si>
    <t>BỐ TRẠCH</t>
  </si>
  <si>
    <t>LÊ THỊ AN NHI</t>
  </si>
  <si>
    <t>06/06/1995</t>
  </si>
  <si>
    <t>C5890755</t>
  </si>
  <si>
    <t>143, ĐƯỜNG CÁCH MẠNG, KHÓM 9</t>
  </si>
  <si>
    <t>TP. BẠC LIÊU</t>
  </si>
  <si>
    <t>BẠC LIÊU</t>
  </si>
  <si>
    <t>LÊ THỊ HƯƠNG</t>
  </si>
  <si>
    <t>22/06/1989</t>
  </si>
  <si>
    <t>B7834137</t>
  </si>
  <si>
    <t>SỐ 2, NGÁCH 9, KHU THƯỢNG</t>
  </si>
  <si>
    <t>TT. KẺ SẶT</t>
  </si>
  <si>
    <t>BÌNH GIANG</t>
  </si>
  <si>
    <t>S4.208</t>
  </si>
  <si>
    <t>TRIỆU THỊ NỘI</t>
  </si>
  <si>
    <t>23/12/1992</t>
  </si>
  <si>
    <t>C2418921</t>
  </si>
  <si>
    <t>THÔN 4</t>
  </si>
  <si>
    <t>QUẢNG SƠN</t>
  </si>
  <si>
    <t>ĐẮK GLONG</t>
  </si>
  <si>
    <t>LÊ THỊ DIỆU LINH</t>
  </si>
  <si>
    <t>12/12/1996</t>
  </si>
  <si>
    <t>C1251133</t>
  </si>
  <si>
    <t>542/1/7 TRẦN PHÚ</t>
  </si>
  <si>
    <t>NGUYỄN THỊ HỒNG PHÚ</t>
  </si>
  <si>
    <t>12/04/1990</t>
  </si>
  <si>
    <t>N1983527</t>
  </si>
  <si>
    <t>47 KHU PHỐ 4</t>
  </si>
  <si>
    <t>S5.101</t>
  </si>
  <si>
    <t>PHẠM THỊ YẾN</t>
  </si>
  <si>
    <t>18/07/1997</t>
  </si>
  <si>
    <t>C4942536</t>
  </si>
  <si>
    <t>ẤP LONG BÌNH</t>
  </si>
  <si>
    <t>LONG ĐIỀN A</t>
  </si>
  <si>
    <t>CHỢ MỚI</t>
  </si>
  <si>
    <t>VŨ THỊ THỦY</t>
  </si>
  <si>
    <t>24/05/1991</t>
  </si>
  <si>
    <t>C2340329</t>
  </si>
  <si>
    <t>TỔ 8 ẤP TÂN LẬP 1</t>
  </si>
  <si>
    <t>CÂY GÁO</t>
  </si>
  <si>
    <t>TRẢNG BƠM</t>
  </si>
  <si>
    <t>LÊ THANH THÁI</t>
  </si>
  <si>
    <t>22/01/2018</t>
  </si>
  <si>
    <t>C4947076</t>
  </si>
  <si>
    <t>S5.102</t>
  </si>
  <si>
    <t>VŨ THỊ THANH HƯƠNG</t>
  </si>
  <si>
    <t>10/09/2000</t>
  </si>
  <si>
    <t>C5597127</t>
  </si>
  <si>
    <t>ẤP XÓM ĐÈN</t>
  </si>
  <si>
    <t>TÂN MỸ</t>
  </si>
  <si>
    <t>BẮC TÂN UYÊN</t>
  </si>
  <si>
    <t>CAO HOÀNG KIM NGÂN</t>
  </si>
  <si>
    <t>25/04/2000</t>
  </si>
  <si>
    <t>C7315618</t>
  </si>
  <si>
    <t>ẤP 1A</t>
  </si>
  <si>
    <t>TÂN THẠNH TÂY</t>
  </si>
  <si>
    <t>CỦ CHI</t>
  </si>
  <si>
    <t>BÙI THỊ NGA</t>
  </si>
  <si>
    <t>27/10/2003</t>
  </si>
  <si>
    <t>C6296345</t>
  </si>
  <si>
    <t>ĐỘI 1 CAO TIẾN</t>
  </si>
  <si>
    <t>ĐẠI HÀ</t>
  </si>
  <si>
    <t>KIẾN THỤY</t>
  </si>
  <si>
    <t>S5.103</t>
  </si>
  <si>
    <t>NGUYỄN THỊ THẢO</t>
  </si>
  <si>
    <t>11/12/2001</t>
  </si>
  <si>
    <t>C2998297</t>
  </si>
  <si>
    <t>18A NGÕ 93</t>
  </si>
  <si>
    <t>GIÁP NHỊ</t>
  </si>
  <si>
    <t>PHÙ NGỌC QUYÊN</t>
  </si>
  <si>
    <t>14/06/1999</t>
  </si>
  <si>
    <t>C3177290</t>
  </si>
  <si>
    <t>241 NGUYỄN TRÃI</t>
  </si>
  <si>
    <t>LIÊN NGHĨA</t>
  </si>
  <si>
    <t>ĐỨC TRỌNG</t>
  </si>
  <si>
    <t>LÂM ĐỒNG</t>
  </si>
  <si>
    <t>ĐẶNG BÍCH NGỌC</t>
  </si>
  <si>
    <t>13/03/1996</t>
  </si>
  <si>
    <t>C4964035</t>
  </si>
  <si>
    <t>24/22B KHU PHỐ 8</t>
  </si>
  <si>
    <t>TAM HIỆP</t>
  </si>
  <si>
    <t>BIÊN HÒA</t>
  </si>
  <si>
    <t>S5.104</t>
  </si>
  <si>
    <t>ĐINH NGUYỄN NGỌC HÀ</t>
  </si>
  <si>
    <t>01/05/1998</t>
  </si>
  <si>
    <t>C0716251</t>
  </si>
  <si>
    <t>187, ĐIỆN BIÊN PHỦ</t>
  </si>
  <si>
    <t>TT. NAM PHƯỚC</t>
  </si>
  <si>
    <t>DUY XUYÊN</t>
  </si>
  <si>
    <t>QUẢNG NAM</t>
  </si>
  <si>
    <t>NGUYỄN THỊ HẠNH</t>
  </si>
  <si>
    <t>19/09/1985</t>
  </si>
  <si>
    <t>C1118346</t>
  </si>
  <si>
    <t>60/16 ĐINH TIÊN HOÀNG</t>
  </si>
  <si>
    <t>HOÀNG THỊ DUNG</t>
  </si>
  <si>
    <t>29/07/1992</t>
  </si>
  <si>
    <t>B8895650</t>
  </si>
  <si>
    <t>THÔN TRÚC CẦU</t>
  </si>
  <si>
    <t>NGHĨA DÂN</t>
  </si>
  <si>
    <t>KIM ĐỘNG</t>
  </si>
  <si>
    <t>HƯNG YÊN</t>
  </si>
  <si>
    <t>S5.105</t>
  </si>
  <si>
    <t>NGUYỄN NGỌC PHƯƠNG ANH</t>
  </si>
  <si>
    <t>25/09/1999</t>
  </si>
  <si>
    <t>C1125983</t>
  </si>
  <si>
    <t>606/66/17 QUỐC LỘ 13</t>
  </si>
  <si>
    <t>P. HIỆP BÌNH PHƯỚC</t>
  </si>
  <si>
    <t>ĐỖ PHƯỢNG HOÀI VÂN</t>
  </si>
  <si>
    <t>03/02/1999</t>
  </si>
  <si>
    <t>N1965967</t>
  </si>
  <si>
    <t>SỐ 8, PHẠM NGỌC THẠCH</t>
  </si>
  <si>
    <t xml:space="preserve">PHƯỜNG 9 </t>
  </si>
  <si>
    <t>TRẦN LÊ TÂM UYÊN</t>
  </si>
  <si>
    <t>04/08/1997</t>
  </si>
  <si>
    <t>C0875395</t>
  </si>
  <si>
    <t xml:space="preserve">160/29 VẠN KIẾP </t>
  </si>
  <si>
    <t>PHƯỜNG 3</t>
  </si>
  <si>
    <t>S5.106</t>
  </si>
  <si>
    <t>TRẦN THỊ NHƯ QUỲNH</t>
  </si>
  <si>
    <t>06/09/1994</t>
  </si>
  <si>
    <t>C2488232</t>
  </si>
  <si>
    <t>254 LÝ THƯỜNG KIỆT</t>
  </si>
  <si>
    <t>AN MỸ</t>
  </si>
  <si>
    <t>TP. TAM KỲ</t>
  </si>
  <si>
    <t>HOÀNG MINH NGỌC</t>
  </si>
  <si>
    <t>08/03/1999</t>
  </si>
  <si>
    <t>B9442415</t>
  </si>
  <si>
    <t>15/491 ĐƯỜNG GIẢI PHÓNG</t>
  </si>
  <si>
    <t>TRƯỜNG THI</t>
  </si>
  <si>
    <t>TP. NAM ĐỊNH</t>
  </si>
  <si>
    <t>NAM ĐỊNH</t>
  </si>
  <si>
    <t>NGUYỄN NGỌC THƯ</t>
  </si>
  <si>
    <t>05/02/1980</t>
  </si>
  <si>
    <t>B5800783</t>
  </si>
  <si>
    <t xml:space="preserve">203 ÂU CƠ </t>
  </si>
  <si>
    <t>P. QUẢNG AN</t>
  </si>
  <si>
    <t>Q. TÂY HỒ</t>
  </si>
  <si>
    <t>S5.107</t>
  </si>
  <si>
    <t>ĐOÀN PHAN HOÀNG ANH</t>
  </si>
  <si>
    <t>24/11/1996</t>
  </si>
  <si>
    <t>N2163906</t>
  </si>
  <si>
    <t>208 NGUYỄN HỮU CẢNH VINHOMES 29-08</t>
  </si>
  <si>
    <t>PHƯỜNG 22</t>
  </si>
  <si>
    <t>NGUYỄN THỊ NU</t>
  </si>
  <si>
    <t>C3712062</t>
  </si>
  <si>
    <t>ẤP 1</t>
  </si>
  <si>
    <t>AN BÌNH B</t>
  </si>
  <si>
    <t>TX. HỒNG NGỰ</t>
  </si>
  <si>
    <t>ĐÀO THỊ CẨM NHUNG</t>
  </si>
  <si>
    <t>16/03/1989</t>
  </si>
  <si>
    <t>C6001811</t>
  </si>
  <si>
    <t>ẤP LONG CHÂU</t>
  </si>
  <si>
    <t>LONG KHÁNH B</t>
  </si>
  <si>
    <t>S5.108</t>
  </si>
  <si>
    <t>TRƯƠNG THỊ CHÂU</t>
  </si>
  <si>
    <t>19/04/1993</t>
  </si>
  <si>
    <t>C8087083</t>
  </si>
  <si>
    <t>XÓM TÂY LỢI</t>
  </si>
  <si>
    <t>VĂN LỢI</t>
  </si>
  <si>
    <t>QUỲ HỢP</t>
  </si>
  <si>
    <t>DƯƠNG THỊ CHI</t>
  </si>
  <si>
    <t>19/05/1997</t>
  </si>
  <si>
    <t>C7197224</t>
  </si>
  <si>
    <t>LÂN QUỚI 2</t>
  </si>
  <si>
    <t>THẠNH QUỚI</t>
  </si>
  <si>
    <t>VĨNH THẠNH</t>
  </si>
  <si>
    <t>NGUYỄN THỊ PHƯƠNG</t>
  </si>
  <si>
    <t>04/06/1991</t>
  </si>
  <si>
    <t>C4571495</t>
  </si>
  <si>
    <t>ẤP PHÚ HÒA 1</t>
  </si>
  <si>
    <t>BÌNH HÒA</t>
  </si>
  <si>
    <t>CHÂU THÀNH</t>
  </si>
  <si>
    <t>S5.201</t>
  </si>
  <si>
    <t>PHAN NGỌC THANH</t>
  </si>
  <si>
    <t>19/02/1998</t>
  </si>
  <si>
    <t>C8509050</t>
  </si>
  <si>
    <t xml:space="preserve">1334/1A ĐƯỜNG 30/4 </t>
  </si>
  <si>
    <t>NGUYỄN THỊ TUYỀN EM</t>
  </si>
  <si>
    <t>20/10/1988</t>
  </si>
  <si>
    <t>C7459383</t>
  </si>
  <si>
    <t>ẤP 2A</t>
  </si>
  <si>
    <t>TÂN HÒA</t>
  </si>
  <si>
    <t>CHÂU THÀNH A</t>
  </si>
  <si>
    <t>HẬU GIANG</t>
  </si>
  <si>
    <t>TRƯƠNG THỊ BÉ SÁU</t>
  </si>
  <si>
    <t>01/07/1989</t>
  </si>
  <si>
    <t>B7758029</t>
  </si>
  <si>
    <t>2007 ẤP THUẬN PHÚ B</t>
  </si>
  <si>
    <t>THUẬN AN</t>
  </si>
  <si>
    <t>TX. BÌNH MINH</t>
  </si>
  <si>
    <t>VĨNH LONG</t>
  </si>
  <si>
    <t>S5.202</t>
  </si>
  <si>
    <t>ĐOÀN THỊ THẢO LOAN</t>
  </si>
  <si>
    <t>16/07/1993</t>
  </si>
  <si>
    <t>B9620807</t>
  </si>
  <si>
    <t>CHUNG CƯ SAFARI, VÕ CHÍ CÔNG</t>
  </si>
  <si>
    <t>P. PHÚ HỮU</t>
  </si>
  <si>
    <t>LÊ DIỆU LINH</t>
  </si>
  <si>
    <t>21/01/1996</t>
  </si>
  <si>
    <t>C0544840</t>
  </si>
  <si>
    <t>TÒA P2, PHÒNG 412 KĐT VIỆT HƯNG</t>
  </si>
  <si>
    <t>P. GIANG BIÊN</t>
  </si>
  <si>
    <t>Q. LONG BIÊN</t>
  </si>
  <si>
    <t>S5.203</t>
  </si>
  <si>
    <t>LÊ PHƯƠNG ANH</t>
  </si>
  <si>
    <t>06/11/2004</t>
  </si>
  <si>
    <t>C6394577</t>
  </si>
  <si>
    <t>459C BẠCH MAI, P 609-610 TTTM CHỢ MƠ</t>
  </si>
  <si>
    <t>P. TRƯƠNG ĐỊNH</t>
  </si>
  <si>
    <t>Q. HAI BÀ TRƯNG</t>
  </si>
  <si>
    <t>NGUYỄN PHAN BÍCH TRÂM</t>
  </si>
  <si>
    <t>28/12/1991</t>
  </si>
  <si>
    <t>B6370056</t>
  </si>
  <si>
    <t>38 TRƯƠNG QUỐC DUNG</t>
  </si>
  <si>
    <t>Q. PHÚ NHUẬN</t>
  </si>
  <si>
    <t>NGUYỄN THỊ NGỌC VY</t>
  </si>
  <si>
    <t>15/06/2001</t>
  </si>
  <si>
    <t>C0353146</t>
  </si>
  <si>
    <t>98A QUANG TRUNG</t>
  </si>
  <si>
    <t>PHAN RÍ CỬA</t>
  </si>
  <si>
    <t>TUY PHONG</t>
  </si>
  <si>
    <t>S5.204</t>
  </si>
  <si>
    <t>ĐÀO MỸ DUYÊN</t>
  </si>
  <si>
    <t>31/10/1997</t>
  </si>
  <si>
    <t>C2205955</t>
  </si>
  <si>
    <t>SỐ 79, MỸ THUẬN</t>
  </si>
  <si>
    <t>P. TÂN HỘI</t>
  </si>
  <si>
    <t>TP. VĨNH LONG</t>
  </si>
  <si>
    <t>ĐOÀN THỊ THANH NGUYÊN</t>
  </si>
  <si>
    <t>C2084622</t>
  </si>
  <si>
    <t>190, ĐƯỜNG 19, GIOAN</t>
  </si>
  <si>
    <t>SUỐI NGHỆ</t>
  </si>
  <si>
    <t>ĐẶNG THỊ THU KIỀU</t>
  </si>
  <si>
    <t>22/10/1992</t>
  </si>
  <si>
    <t>C2209258</t>
  </si>
  <si>
    <t>ẤP NINH HƯNG 2</t>
  </si>
  <si>
    <t>CHÀ LÀ</t>
  </si>
  <si>
    <t>S5.205</t>
  </si>
  <si>
    <t>NGUYỄN THỊ THAO</t>
  </si>
  <si>
    <t>20/12/1991</t>
  </si>
  <si>
    <t>N2138039</t>
  </si>
  <si>
    <t>THÔN VẠN YÊN</t>
  </si>
  <si>
    <t>HƯNG ĐẠO</t>
  </si>
  <si>
    <t>TX. CHÍ LINH</t>
  </si>
  <si>
    <t>LA THỤY NGỌC LINH</t>
  </si>
  <si>
    <t>11/09/2002</t>
  </si>
  <si>
    <t>C5180275</t>
  </si>
  <si>
    <t>SỐ 64 TỔ 1, KHU PHỐ PHÚ TRUNG</t>
  </si>
  <si>
    <t>P. HƯNG CHIẾN</t>
  </si>
  <si>
    <t>TX. BÌNH LONG</t>
  </si>
  <si>
    <t>BÌNH PHƯỚC</t>
  </si>
  <si>
    <t>HOÀNG THỊ HẠNH</t>
  </si>
  <si>
    <t>17/12/1983</t>
  </si>
  <si>
    <t>C0854508</t>
  </si>
  <si>
    <t>THÔN PHI LỄ</t>
  </si>
  <si>
    <t>QUÝ SƠN</t>
  </si>
  <si>
    <t>LỤC NGẠN</t>
  </si>
  <si>
    <t>LÊ THỊ HOÀI LOAN</t>
  </si>
  <si>
    <t>19/03/1988</t>
  </si>
  <si>
    <t>C8216503</t>
  </si>
  <si>
    <t>293, KHU PHỐ NAM TRUNG</t>
  </si>
  <si>
    <t>TT. PHỤNG NAM</t>
  </si>
  <si>
    <t>HÀM THUẬN NAM</t>
  </si>
  <si>
    <t>NGUYỄN THỊ QUỲNH TRANG</t>
  </si>
  <si>
    <t>18/12/1992</t>
  </si>
  <si>
    <t>C3584028</t>
  </si>
  <si>
    <t>SỐ 27 CỤM 2</t>
  </si>
  <si>
    <t>THỌ AN</t>
  </si>
  <si>
    <t>ĐAN PHƯỢNG</t>
  </si>
  <si>
    <t>LÊ THỊ BÍCH THỦY</t>
  </si>
  <si>
    <t>20/05/1995</t>
  </si>
  <si>
    <t>C7830586</t>
  </si>
  <si>
    <t>THẠNH PHƯỚC 1</t>
  </si>
  <si>
    <t>P. THẠNH HÒA</t>
  </si>
  <si>
    <t>Q. THỐT NỐT</t>
  </si>
  <si>
    <t>S5.207</t>
  </si>
  <si>
    <t>CAO THỊ PHỐ</t>
  </si>
  <si>
    <t>17/06/2001</t>
  </si>
  <si>
    <t>C8202129</t>
  </si>
  <si>
    <t>TÂY KHÁNH 7</t>
  </si>
  <si>
    <t>ĐỖ BÍCH DIỆP</t>
  </si>
  <si>
    <t>26/11/1989</t>
  </si>
  <si>
    <t>N2007970</t>
  </si>
  <si>
    <t>PHÒNG 303, F5, 112 ĐƯỜNG TRUNG KÍNH</t>
  </si>
  <si>
    <t>P. TRUNG HÒA</t>
  </si>
  <si>
    <t>HUỲNH THỊ THẢO MY</t>
  </si>
  <si>
    <t>13/12/1987</t>
  </si>
  <si>
    <t>C1121456</t>
  </si>
  <si>
    <t xml:space="preserve">205/21/8 ẤP 5 </t>
  </si>
  <si>
    <t>ĐÔNG THẠNH</t>
  </si>
  <si>
    <t>HÓC MÔN</t>
  </si>
  <si>
    <t>S5.208</t>
  </si>
  <si>
    <t>NGUYỄN THỊ PHƯƠNG ANH</t>
  </si>
  <si>
    <t>C2221948</t>
  </si>
  <si>
    <t>SỐ 505, PHỐ MINH KHAI</t>
  </si>
  <si>
    <t>P. VĨNH TUY</t>
  </si>
  <si>
    <t>LÊ PHÚ NGỌC</t>
  </si>
  <si>
    <t>12/04/1993</t>
  </si>
  <si>
    <t>B9925689</t>
  </si>
  <si>
    <t>VINHOMES OCEAN PARK</t>
  </si>
  <si>
    <t>ĐA TỐN</t>
  </si>
  <si>
    <t>GIA LÂM</t>
  </si>
  <si>
    <t>NGÔ PHƯƠNG ANH</t>
  </si>
  <si>
    <t>27/07/1997</t>
  </si>
  <si>
    <t>C1729193</t>
  </si>
  <si>
    <t>SỐ 51 TỔ 12 ẤP VĨNH THÀNH A</t>
  </si>
  <si>
    <t>VĨNH HÒA HIỆP</t>
  </si>
  <si>
    <t xml:space="preserve">CHÂU THÀNH </t>
  </si>
  <si>
    <t>KIÊN GIANG</t>
  </si>
  <si>
    <t>HOÀNG VĂN TUẤN</t>
  </si>
  <si>
    <t>10/10/1983</t>
  </si>
  <si>
    <t>C2357279</t>
  </si>
  <si>
    <t>XÓM TƯƠNG MINH</t>
  </si>
  <si>
    <t>QUỲNH LẬP</t>
  </si>
  <si>
    <t>TX. HOÀNG MAI</t>
  </si>
  <si>
    <t>LÊ VŨ NGỌC MINH</t>
  </si>
  <si>
    <t>27/02/1984</t>
  </si>
  <si>
    <t>C3048064</t>
  </si>
  <si>
    <t>CĂN HỘ 2203, LANDMARK 3, VINHOMESCENTRAL PARK, 208 NGUYỄN HỮU CẢNH</t>
  </si>
  <si>
    <t>NGUYỄN THÁI HÀ</t>
  </si>
  <si>
    <t>09/02/1988</t>
  </si>
  <si>
    <t>C3048063</t>
  </si>
  <si>
    <t>VĨNH LONG: 2</t>
  </si>
  <si>
    <t>THANH HÓA: 1</t>
  </si>
  <si>
    <t>TRÀ VINH: 1</t>
  </si>
  <si>
    <t>NGHỆ AN: 7</t>
  </si>
  <si>
    <t>QUẢNG BÌNH: 3</t>
  </si>
  <si>
    <t>QUẢNG NAM: 2</t>
  </si>
  <si>
    <t>TÂY NINH: 4</t>
  </si>
  <si>
    <t>TIỀN GIANG: 1</t>
  </si>
  <si>
    <t>TP. CẦN THƠ: 4</t>
  </si>
  <si>
    <t>TP. HỒ CHÍ MINH: 49</t>
  </si>
  <si>
    <t>AN GIANG: 5</t>
  </si>
  <si>
    <t>BÀ RỊA - VŨNG TÀU: 8</t>
  </si>
  <si>
    <t>BẠC LIÊU: 1</t>
  </si>
  <si>
    <t>BẮC GIANG: 3</t>
  </si>
  <si>
    <t>BẮC NINH: 3</t>
  </si>
  <si>
    <t>BẾN TRE: 1</t>
  </si>
  <si>
    <t>BÌNH DƯƠNG: 4</t>
  </si>
  <si>
    <t>BÌNH ĐỊNH: 2</t>
  </si>
  <si>
    <t>BÌNH PHƯỚC: 1</t>
  </si>
  <si>
    <t>BÌNH THUẬN: 4</t>
  </si>
  <si>
    <t>CÀ MAU: 1</t>
  </si>
  <si>
    <t>ĐỒNG NAI: 9</t>
  </si>
  <si>
    <t>ĐỒNG THÁP: 3</t>
  </si>
  <si>
    <t>HÀ GIANG: 1</t>
  </si>
  <si>
    <t>HÀ NỘI: 14</t>
  </si>
  <si>
    <t>HÀ TĨNH: 4</t>
  </si>
  <si>
    <t>HẢI DƯƠNG: 7</t>
  </si>
  <si>
    <t>HẢI PHÒNG: 5</t>
  </si>
  <si>
    <t>HẬU GIANG: 1</t>
  </si>
  <si>
    <t>HƯNG YÊN: 1</t>
  </si>
  <si>
    <t>KIÊN GIANG: 1</t>
  </si>
  <si>
    <t>KHÁNH HÒA: 2</t>
  </si>
  <si>
    <t>LÂM ĐỒNG: 1</t>
  </si>
  <si>
    <t>LONG AN: 1</t>
  </si>
  <si>
    <t>NAM ĐỊNH: 1</t>
  </si>
  <si>
    <t>NINH THUẬN: 1</t>
  </si>
  <si>
    <t xml:space="preserve">DANH SÁCH CÔNG DÂN HOÀN THÀNH CÁCH LY TẠI TRUNG ĐOÀN BỘ BINH 890 NHẬP CẢNH TỪ SINGAPORE VỀ VĨNH LONG </t>
  </si>
  <si>
    <t xml:space="preserve"> THỜI GIAN: TỪ 14/09/2020 - 28/09/2020</t>
  </si>
  <si>
    <t>Ban hành kèm theo Thông báo số: ……………./TB-SYT ngày …..tháng…….năm 2020 của Sở Y tế tỉnh Vĩnh Long)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</si>
</sst>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7" x14ac:knownFonts="1">
    <font>
      <sz val="12"/>
      <color theme="1"/>
      <name val="Times New Roman"/>
      <family val="2"/>
      <charset val="163"/>
    </font>
    <font>
      <b/>
      <sz val="16"/>
      <name val="Times New Roman"/>
      <family val="1"/>
    </font>
    <font>
      <sz val="16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8"/>
      <name val="Times New Roman"/>
      <family val="1"/>
    </font>
    <font>
      <b/>
      <sz val="2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showGridLines="0" tabSelected="1" zoomScale="55" zoomScaleNormal="55" workbookViewId="0">
      <selection activeCell="G8" sqref="G8"/>
    </sheetView>
  </sheetViews>
  <sheetFormatPr defaultRowHeight="15.75" x14ac:dyDescent="0.25"/>
  <cols>
    <col min="1" max="1" width="6.25" style="14" bestFit="1" customWidth="1"/>
    <col min="2" max="2" width="45.125" style="14" bestFit="1" customWidth="1"/>
    <col min="3" max="3" width="16.625" style="13" customWidth="1"/>
    <col min="4" max="4" width="10.625" style="14" customWidth="1"/>
    <col min="5" max="5" width="18.125" style="14" customWidth="1"/>
    <col min="6" max="6" width="15.125" style="14" bestFit="1" customWidth="1"/>
    <col min="7" max="7" width="84.5" style="14" customWidth="1"/>
    <col min="8" max="8" width="31" style="14" bestFit="1" customWidth="1"/>
    <col min="9" max="9" width="29.625" style="14" bestFit="1" customWidth="1"/>
    <col min="10" max="10" width="28.25" style="14" bestFit="1" customWidth="1"/>
    <col min="11" max="11" width="20.75" style="14" customWidth="1"/>
    <col min="12" max="12" width="9.875" style="13" customWidth="1"/>
    <col min="13" max="16384" width="9" style="14"/>
  </cols>
  <sheetData>
    <row r="1" spans="1:12" ht="30" x14ac:dyDescent="0.25">
      <c r="A1" s="17" t="s">
        <v>999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33.75" customHeight="1" x14ac:dyDescent="0.25">
      <c r="G2" s="16" t="s">
        <v>1000</v>
      </c>
    </row>
    <row r="3" spans="1:12" ht="34.5" customHeight="1" x14ac:dyDescent="0.25">
      <c r="A3" s="18" t="s">
        <v>1001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5" spans="1:12" s="3" customFormat="1" ht="40.5" x14ac:dyDescent="0.25">
      <c r="A5" s="1" t="s">
        <v>1</v>
      </c>
      <c r="B5" s="1" t="s">
        <v>2</v>
      </c>
      <c r="C5" s="2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2" t="s">
        <v>11</v>
      </c>
      <c r="L5" s="1" t="s">
        <v>0</v>
      </c>
    </row>
    <row r="6" spans="1:12" s="9" customFormat="1" ht="33" customHeight="1" x14ac:dyDescent="0.25">
      <c r="A6" s="19" t="s">
        <v>973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1"/>
    </row>
    <row r="7" spans="1:12" s="9" customFormat="1" ht="33" customHeight="1" x14ac:dyDescent="0.25">
      <c r="A7" s="4">
        <v>1</v>
      </c>
      <c r="B7" s="5" t="s">
        <v>518</v>
      </c>
      <c r="C7" s="6" t="s">
        <v>519</v>
      </c>
      <c r="D7" s="4" t="s">
        <v>15</v>
      </c>
      <c r="E7" s="4" t="s">
        <v>16</v>
      </c>
      <c r="F7" s="4" t="s">
        <v>520</v>
      </c>
      <c r="G7" s="5" t="s">
        <v>521</v>
      </c>
      <c r="H7" s="5" t="s">
        <v>522</v>
      </c>
      <c r="I7" s="5" t="s">
        <v>523</v>
      </c>
      <c r="J7" s="5" t="s">
        <v>524</v>
      </c>
      <c r="K7" s="7"/>
      <c r="L7" s="4" t="s">
        <v>511</v>
      </c>
    </row>
    <row r="8" spans="1:12" s="9" customFormat="1" ht="33" customHeight="1" x14ac:dyDescent="0.25">
      <c r="A8" s="4">
        <v>2</v>
      </c>
      <c r="B8" s="5" t="s">
        <v>670</v>
      </c>
      <c r="C8" s="6" t="s">
        <v>671</v>
      </c>
      <c r="D8" s="4" t="s">
        <v>15</v>
      </c>
      <c r="E8" s="4" t="s">
        <v>16</v>
      </c>
      <c r="F8" s="4" t="s">
        <v>672</v>
      </c>
      <c r="G8" s="5" t="s">
        <v>673</v>
      </c>
      <c r="H8" s="5" t="s">
        <v>674</v>
      </c>
      <c r="I8" s="5" t="s">
        <v>675</v>
      </c>
      <c r="J8" s="5" t="s">
        <v>524</v>
      </c>
      <c r="K8" s="7">
        <v>346377225</v>
      </c>
      <c r="L8" s="4" t="s">
        <v>669</v>
      </c>
    </row>
    <row r="9" spans="1:12" s="9" customFormat="1" ht="33" customHeight="1" x14ac:dyDescent="0.25">
      <c r="A9" s="4">
        <v>3</v>
      </c>
      <c r="B9" s="5" t="s">
        <v>682</v>
      </c>
      <c r="C9" s="6" t="s">
        <v>683</v>
      </c>
      <c r="D9" s="4" t="s">
        <v>89</v>
      </c>
      <c r="E9" s="4" t="s">
        <v>16</v>
      </c>
      <c r="F9" s="4" t="s">
        <v>684</v>
      </c>
      <c r="G9" s="5" t="s">
        <v>673</v>
      </c>
      <c r="H9" s="5" t="s">
        <v>674</v>
      </c>
      <c r="I9" s="5" t="s">
        <v>675</v>
      </c>
      <c r="J9" s="5" t="s">
        <v>524</v>
      </c>
      <c r="K9" s="7">
        <v>346377225</v>
      </c>
      <c r="L9" s="4" t="s">
        <v>669</v>
      </c>
    </row>
    <row r="10" spans="1:12" s="9" customFormat="1" ht="33" customHeight="1" x14ac:dyDescent="0.25">
      <c r="A10" s="4">
        <v>4</v>
      </c>
      <c r="B10" s="5" t="s">
        <v>807</v>
      </c>
      <c r="C10" s="6" t="s">
        <v>808</v>
      </c>
      <c r="D10" s="4" t="s">
        <v>15</v>
      </c>
      <c r="E10" s="4" t="s">
        <v>16</v>
      </c>
      <c r="F10" s="4" t="s">
        <v>809</v>
      </c>
      <c r="G10" s="5" t="s">
        <v>810</v>
      </c>
      <c r="H10" s="5" t="s">
        <v>811</v>
      </c>
      <c r="I10" s="5" t="s">
        <v>812</v>
      </c>
      <c r="J10" s="5" t="s">
        <v>524</v>
      </c>
      <c r="K10" s="7">
        <v>907752683</v>
      </c>
      <c r="L10" s="4" t="s">
        <v>794</v>
      </c>
    </row>
    <row r="11" spans="1:12" s="9" customFormat="1" ht="33" customHeight="1" x14ac:dyDescent="0.25">
      <c r="A11" s="4">
        <v>5</v>
      </c>
      <c r="B11" s="5" t="s">
        <v>917</v>
      </c>
      <c r="C11" s="6" t="s">
        <v>918</v>
      </c>
      <c r="D11" s="4" t="s">
        <v>15</v>
      </c>
      <c r="E11" s="4" t="s">
        <v>16</v>
      </c>
      <c r="F11" s="4" t="s">
        <v>919</v>
      </c>
      <c r="G11" s="5" t="s">
        <v>920</v>
      </c>
      <c r="H11" s="5" t="s">
        <v>522</v>
      </c>
      <c r="I11" s="5" t="s">
        <v>523</v>
      </c>
      <c r="J11" s="5" t="s">
        <v>524</v>
      </c>
      <c r="K11" s="7">
        <v>335630449</v>
      </c>
      <c r="L11" s="4" t="s">
        <v>916</v>
      </c>
    </row>
    <row r="12" spans="1:12" s="9" customFormat="1" ht="33" customHeight="1" x14ac:dyDescent="0.25">
      <c r="A12" s="19" t="s">
        <v>974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</row>
    <row r="13" spans="1:12" s="9" customFormat="1" ht="33" customHeight="1" x14ac:dyDescent="0.25">
      <c r="A13" s="4">
        <v>1</v>
      </c>
      <c r="B13" s="5" t="s">
        <v>61</v>
      </c>
      <c r="C13" s="6" t="s">
        <v>62</v>
      </c>
      <c r="D13" s="4" t="s">
        <v>15</v>
      </c>
      <c r="E13" s="4" t="s">
        <v>16</v>
      </c>
      <c r="F13" s="4" t="s">
        <v>63</v>
      </c>
      <c r="G13" s="5" t="s">
        <v>64</v>
      </c>
      <c r="H13" s="5" t="s">
        <v>65</v>
      </c>
      <c r="I13" s="5" t="s">
        <v>66</v>
      </c>
      <c r="J13" s="8" t="s">
        <v>67</v>
      </c>
      <c r="K13" s="7">
        <v>904550761</v>
      </c>
      <c r="L13" s="4" t="s">
        <v>12</v>
      </c>
    </row>
    <row r="14" spans="1:12" s="9" customFormat="1" ht="33" customHeight="1" x14ac:dyDescent="0.25">
      <c r="A14" s="4">
        <v>2</v>
      </c>
      <c r="B14" s="5" t="s">
        <v>277</v>
      </c>
      <c r="C14" s="6" t="s">
        <v>278</v>
      </c>
      <c r="D14" s="4" t="s">
        <v>89</v>
      </c>
      <c r="E14" s="4" t="s">
        <v>16</v>
      </c>
      <c r="F14" s="4" t="s">
        <v>279</v>
      </c>
      <c r="G14" s="5" t="s">
        <v>280</v>
      </c>
      <c r="H14" s="5" t="s">
        <v>281</v>
      </c>
      <c r="I14" s="5" t="s">
        <v>282</v>
      </c>
      <c r="J14" s="8" t="s">
        <v>67</v>
      </c>
      <c r="K14" s="7">
        <v>962160897</v>
      </c>
      <c r="L14" s="4" t="s">
        <v>231</v>
      </c>
    </row>
    <row r="15" spans="1:12" s="9" customFormat="1" ht="33" customHeight="1" x14ac:dyDescent="0.25">
      <c r="A15" s="4">
        <v>3</v>
      </c>
      <c r="B15" s="5" t="s">
        <v>360</v>
      </c>
      <c r="C15" s="6" t="s">
        <v>361</v>
      </c>
      <c r="D15" s="4" t="s">
        <v>89</v>
      </c>
      <c r="E15" s="4" t="s">
        <v>16</v>
      </c>
      <c r="F15" s="4" t="s">
        <v>362</v>
      </c>
      <c r="G15" s="5" t="s">
        <v>363</v>
      </c>
      <c r="H15" s="5" t="s">
        <v>364</v>
      </c>
      <c r="I15" s="5" t="s">
        <v>365</v>
      </c>
      <c r="J15" s="8" t="s">
        <v>67</v>
      </c>
      <c r="K15" s="7">
        <v>986710267</v>
      </c>
      <c r="L15" s="4" t="s">
        <v>302</v>
      </c>
    </row>
    <row r="16" spans="1:12" s="9" customFormat="1" ht="33" customHeight="1" x14ac:dyDescent="0.25">
      <c r="A16" s="4">
        <v>4</v>
      </c>
      <c r="B16" s="5" t="s">
        <v>459</v>
      </c>
      <c r="C16" s="6" t="s">
        <v>460</v>
      </c>
      <c r="D16" s="4" t="s">
        <v>15</v>
      </c>
      <c r="E16" s="4" t="s">
        <v>16</v>
      </c>
      <c r="F16" s="4" t="s">
        <v>461</v>
      </c>
      <c r="G16" s="5" t="s">
        <v>462</v>
      </c>
      <c r="H16" s="5" t="s">
        <v>463</v>
      </c>
      <c r="I16" s="5" t="s">
        <v>464</v>
      </c>
      <c r="J16" s="8" t="s">
        <v>67</v>
      </c>
      <c r="K16" s="7">
        <v>908350841</v>
      </c>
      <c r="L16" s="4" t="s">
        <v>458</v>
      </c>
    </row>
    <row r="17" spans="1:12" s="9" customFormat="1" ht="33" customHeight="1" x14ac:dyDescent="0.25">
      <c r="A17" s="4">
        <v>5</v>
      </c>
      <c r="B17" s="5" t="s">
        <v>661</v>
      </c>
      <c r="C17" s="10" t="s">
        <v>662</v>
      </c>
      <c r="D17" s="4" t="s">
        <v>15</v>
      </c>
      <c r="E17" s="4" t="s">
        <v>16</v>
      </c>
      <c r="F17" s="4" t="s">
        <v>663</v>
      </c>
      <c r="G17" s="5" t="s">
        <v>664</v>
      </c>
      <c r="H17" s="5" t="s">
        <v>330</v>
      </c>
      <c r="I17" s="5" t="s">
        <v>365</v>
      </c>
      <c r="J17" s="8" t="s">
        <v>67</v>
      </c>
      <c r="K17" s="7">
        <v>96028263</v>
      </c>
      <c r="L17" s="4" t="s">
        <v>654</v>
      </c>
    </row>
    <row r="18" spans="1:12" s="9" customFormat="1" ht="33" customHeight="1" x14ac:dyDescent="0.25">
      <c r="A18" s="4">
        <v>6</v>
      </c>
      <c r="B18" s="5" t="s">
        <v>748</v>
      </c>
      <c r="C18" s="6" t="s">
        <v>749</v>
      </c>
      <c r="D18" s="4" t="s">
        <v>15</v>
      </c>
      <c r="E18" s="4" t="s">
        <v>16</v>
      </c>
      <c r="F18" s="4" t="s">
        <v>750</v>
      </c>
      <c r="G18" s="5" t="s">
        <v>751</v>
      </c>
      <c r="H18" s="5" t="s">
        <v>752</v>
      </c>
      <c r="I18" s="5" t="s">
        <v>365</v>
      </c>
      <c r="J18" s="8" t="s">
        <v>67</v>
      </c>
      <c r="K18" s="7">
        <v>917184488</v>
      </c>
      <c r="L18" s="4" t="s">
        <v>742</v>
      </c>
    </row>
    <row r="19" spans="1:12" s="9" customFormat="1" ht="33" customHeight="1" x14ac:dyDescent="0.25">
      <c r="A19" s="4">
        <v>7</v>
      </c>
      <c r="B19" s="5" t="s">
        <v>814</v>
      </c>
      <c r="C19" s="6" t="s">
        <v>815</v>
      </c>
      <c r="D19" s="4" t="s">
        <v>15</v>
      </c>
      <c r="E19" s="4" t="s">
        <v>16</v>
      </c>
      <c r="F19" s="4" t="s">
        <v>816</v>
      </c>
      <c r="G19" s="5" t="s">
        <v>817</v>
      </c>
      <c r="H19" s="5" t="s">
        <v>33</v>
      </c>
      <c r="I19" s="5" t="s">
        <v>365</v>
      </c>
      <c r="J19" s="8" t="s">
        <v>67</v>
      </c>
      <c r="K19" s="7">
        <v>348737808</v>
      </c>
      <c r="L19" s="4" t="s">
        <v>813</v>
      </c>
    </row>
    <row r="20" spans="1:12" s="9" customFormat="1" ht="33" customHeight="1" x14ac:dyDescent="0.25">
      <c r="A20" s="4">
        <v>8</v>
      </c>
      <c r="B20" s="8" t="s">
        <v>869</v>
      </c>
      <c r="C20" s="10" t="s">
        <v>553</v>
      </c>
      <c r="D20" s="4" t="s">
        <v>15</v>
      </c>
      <c r="E20" s="4" t="s">
        <v>16</v>
      </c>
      <c r="F20" s="4" t="s">
        <v>870</v>
      </c>
      <c r="G20" s="8" t="s">
        <v>871</v>
      </c>
      <c r="H20" s="8" t="s">
        <v>872</v>
      </c>
      <c r="I20" s="8" t="s">
        <v>282</v>
      </c>
      <c r="J20" s="8" t="s">
        <v>67</v>
      </c>
      <c r="K20" s="7"/>
      <c r="L20" s="4" t="s">
        <v>862</v>
      </c>
    </row>
    <row r="21" spans="1:12" s="9" customFormat="1" ht="33" customHeight="1" x14ac:dyDescent="0.25">
      <c r="A21" s="19" t="s">
        <v>975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1"/>
    </row>
    <row r="22" spans="1:12" s="9" customFormat="1" ht="33" customHeight="1" x14ac:dyDescent="0.25">
      <c r="A22" s="4">
        <v>1</v>
      </c>
      <c r="B22" s="5" t="s">
        <v>642</v>
      </c>
      <c r="C22" s="6" t="s">
        <v>643</v>
      </c>
      <c r="D22" s="4" t="s">
        <v>15</v>
      </c>
      <c r="E22" s="4" t="s">
        <v>16</v>
      </c>
      <c r="F22" s="4" t="s">
        <v>644</v>
      </c>
      <c r="G22" s="5" t="s">
        <v>645</v>
      </c>
      <c r="H22" s="5" t="s">
        <v>596</v>
      </c>
      <c r="I22" s="5" t="s">
        <v>646</v>
      </c>
      <c r="J22" s="5" t="s">
        <v>647</v>
      </c>
      <c r="K22" s="7">
        <v>946861474</v>
      </c>
      <c r="L22" s="4" t="s">
        <v>635</v>
      </c>
    </row>
    <row r="23" spans="1:12" s="9" customFormat="1" ht="33" customHeight="1" x14ac:dyDescent="0.25">
      <c r="A23" s="19" t="s">
        <v>976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1"/>
    </row>
    <row r="24" spans="1:12" s="9" customFormat="1" ht="33" customHeight="1" x14ac:dyDescent="0.25">
      <c r="A24" s="4">
        <v>1</v>
      </c>
      <c r="B24" s="5" t="s">
        <v>342</v>
      </c>
      <c r="C24" s="6" t="s">
        <v>343</v>
      </c>
      <c r="D24" s="4" t="s">
        <v>89</v>
      </c>
      <c r="E24" s="4" t="s">
        <v>16</v>
      </c>
      <c r="F24" s="4" t="s">
        <v>344</v>
      </c>
      <c r="G24" s="5" t="s">
        <v>345</v>
      </c>
      <c r="H24" s="5" t="s">
        <v>346</v>
      </c>
      <c r="I24" s="5" t="s">
        <v>347</v>
      </c>
      <c r="J24" s="5" t="s">
        <v>348</v>
      </c>
      <c r="K24" s="7">
        <v>385255665</v>
      </c>
      <c r="L24" s="4" t="s">
        <v>302</v>
      </c>
    </row>
    <row r="25" spans="1:12" s="9" customFormat="1" ht="33" customHeight="1" x14ac:dyDescent="0.25">
      <c r="A25" s="4">
        <v>2</v>
      </c>
      <c r="B25" s="5" t="s">
        <v>573</v>
      </c>
      <c r="C25" s="6" t="s">
        <v>574</v>
      </c>
      <c r="D25" s="4" t="s">
        <v>15</v>
      </c>
      <c r="E25" s="4" t="s">
        <v>16</v>
      </c>
      <c r="F25" s="4" t="s">
        <v>575</v>
      </c>
      <c r="G25" s="5" t="s">
        <v>576</v>
      </c>
      <c r="H25" s="5" t="s">
        <v>577</v>
      </c>
      <c r="I25" s="5" t="s">
        <v>578</v>
      </c>
      <c r="J25" s="5" t="s">
        <v>348</v>
      </c>
      <c r="K25" s="7">
        <v>394027691</v>
      </c>
      <c r="L25" s="4" t="s">
        <v>567</v>
      </c>
    </row>
    <row r="26" spans="1:12" s="9" customFormat="1" ht="33" customHeight="1" x14ac:dyDescent="0.25">
      <c r="A26" s="4">
        <v>3</v>
      </c>
      <c r="B26" s="5" t="s">
        <v>892</v>
      </c>
      <c r="C26" s="6" t="s">
        <v>893</v>
      </c>
      <c r="D26" s="4" t="s">
        <v>15</v>
      </c>
      <c r="E26" s="4" t="s">
        <v>16</v>
      </c>
      <c r="F26" s="4" t="s">
        <v>894</v>
      </c>
      <c r="G26" s="5" t="s">
        <v>895</v>
      </c>
      <c r="H26" s="5" t="s">
        <v>896</v>
      </c>
      <c r="I26" s="5" t="s">
        <v>897</v>
      </c>
      <c r="J26" s="5" t="s">
        <v>348</v>
      </c>
      <c r="K26" s="7">
        <v>356068713</v>
      </c>
      <c r="L26" s="4" t="s">
        <v>878</v>
      </c>
    </row>
    <row r="27" spans="1:12" s="9" customFormat="1" ht="33" customHeight="1" x14ac:dyDescent="0.25">
      <c r="A27" s="19" t="s">
        <v>977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1"/>
    </row>
    <row r="28" spans="1:12" s="9" customFormat="1" ht="33" customHeight="1" x14ac:dyDescent="0.25">
      <c r="A28" s="4">
        <v>1</v>
      </c>
      <c r="B28" s="5" t="s">
        <v>22</v>
      </c>
      <c r="C28" s="6" t="s">
        <v>23</v>
      </c>
      <c r="D28" s="4" t="s">
        <v>15</v>
      </c>
      <c r="E28" s="4" t="s">
        <v>16</v>
      </c>
      <c r="F28" s="4" t="s">
        <v>24</v>
      </c>
      <c r="G28" s="5" t="s">
        <v>25</v>
      </c>
      <c r="H28" s="5" t="s">
        <v>26</v>
      </c>
      <c r="I28" s="5" t="s">
        <v>27</v>
      </c>
      <c r="J28" s="5" t="s">
        <v>28</v>
      </c>
      <c r="K28" s="7">
        <v>867933773</v>
      </c>
      <c r="L28" s="4" t="s">
        <v>12</v>
      </c>
    </row>
    <row r="29" spans="1:12" s="9" customFormat="1" ht="33" customHeight="1" x14ac:dyDescent="0.25">
      <c r="A29" s="4">
        <v>2</v>
      </c>
      <c r="B29" s="5" t="s">
        <v>81</v>
      </c>
      <c r="C29" s="6" t="s">
        <v>82</v>
      </c>
      <c r="D29" s="4" t="s">
        <v>15</v>
      </c>
      <c r="E29" s="4" t="s">
        <v>16</v>
      </c>
      <c r="F29" s="4" t="s">
        <v>83</v>
      </c>
      <c r="G29" s="5" t="s">
        <v>84</v>
      </c>
      <c r="H29" s="5" t="s">
        <v>85</v>
      </c>
      <c r="I29" s="5" t="s">
        <v>27</v>
      </c>
      <c r="J29" s="5" t="s">
        <v>28</v>
      </c>
      <c r="K29" s="7"/>
      <c r="L29" s="4" t="s">
        <v>12</v>
      </c>
    </row>
    <row r="30" spans="1:12" s="9" customFormat="1" ht="33" customHeight="1" x14ac:dyDescent="0.25">
      <c r="A30" s="4">
        <v>3</v>
      </c>
      <c r="B30" s="5" t="s">
        <v>207</v>
      </c>
      <c r="C30" s="6" t="s">
        <v>208</v>
      </c>
      <c r="D30" s="4" t="s">
        <v>89</v>
      </c>
      <c r="E30" s="4" t="s">
        <v>16</v>
      </c>
      <c r="F30" s="4" t="s">
        <v>209</v>
      </c>
      <c r="G30" s="5" t="s">
        <v>210</v>
      </c>
      <c r="H30" s="5" t="s">
        <v>211</v>
      </c>
      <c r="I30" s="5" t="s">
        <v>212</v>
      </c>
      <c r="J30" s="5" t="s">
        <v>28</v>
      </c>
      <c r="K30" s="7">
        <v>39882136</v>
      </c>
      <c r="L30" s="4" t="s">
        <v>163</v>
      </c>
    </row>
    <row r="31" spans="1:12" s="9" customFormat="1" ht="33" customHeight="1" x14ac:dyDescent="0.25">
      <c r="A31" s="19" t="s">
        <v>978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1"/>
    </row>
    <row r="32" spans="1:12" s="9" customFormat="1" ht="33" customHeight="1" x14ac:dyDescent="0.25">
      <c r="A32" s="4">
        <v>1</v>
      </c>
      <c r="B32" s="8" t="s">
        <v>420</v>
      </c>
      <c r="C32" s="10" t="s">
        <v>421</v>
      </c>
      <c r="D32" s="4" t="s">
        <v>89</v>
      </c>
      <c r="E32" s="4" t="s">
        <v>16</v>
      </c>
      <c r="F32" s="4" t="s">
        <v>422</v>
      </c>
      <c r="G32" s="8" t="s">
        <v>423</v>
      </c>
      <c r="H32" s="8" t="s">
        <v>330</v>
      </c>
      <c r="I32" s="8" t="s">
        <v>424</v>
      </c>
      <c r="J32" s="8" t="s">
        <v>425</v>
      </c>
      <c r="K32" s="7">
        <v>3726908804</v>
      </c>
      <c r="L32" s="4" t="s">
        <v>382</v>
      </c>
    </row>
    <row r="33" spans="1:12" s="9" customFormat="1" ht="33" customHeight="1" x14ac:dyDescent="0.25">
      <c r="A33" s="19" t="s">
        <v>979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1"/>
    </row>
    <row r="34" spans="1:12" s="9" customFormat="1" ht="33" customHeight="1" x14ac:dyDescent="0.25">
      <c r="A34" s="4">
        <v>1</v>
      </c>
      <c r="B34" s="5" t="s">
        <v>87</v>
      </c>
      <c r="C34" s="6" t="s">
        <v>88</v>
      </c>
      <c r="D34" s="4" t="s">
        <v>89</v>
      </c>
      <c r="E34" s="4" t="s">
        <v>16</v>
      </c>
      <c r="F34" s="4" t="s">
        <v>90</v>
      </c>
      <c r="G34" s="5" t="s">
        <v>91</v>
      </c>
      <c r="H34" s="5" t="s">
        <v>92</v>
      </c>
      <c r="I34" s="5" t="s">
        <v>93</v>
      </c>
      <c r="J34" s="5" t="s">
        <v>94</v>
      </c>
      <c r="K34" s="7">
        <v>949370377</v>
      </c>
      <c r="L34" s="4" t="s">
        <v>86</v>
      </c>
    </row>
    <row r="35" spans="1:12" s="9" customFormat="1" ht="33" customHeight="1" x14ac:dyDescent="0.25">
      <c r="A35" s="4">
        <v>2</v>
      </c>
      <c r="B35" s="5" t="s">
        <v>194</v>
      </c>
      <c r="C35" s="6" t="s">
        <v>195</v>
      </c>
      <c r="D35" s="4" t="s">
        <v>89</v>
      </c>
      <c r="E35" s="4" t="s">
        <v>16</v>
      </c>
      <c r="F35" s="4" t="s">
        <v>196</v>
      </c>
      <c r="G35" s="5" t="s">
        <v>197</v>
      </c>
      <c r="H35" s="5" t="s">
        <v>198</v>
      </c>
      <c r="I35" s="5" t="s">
        <v>199</v>
      </c>
      <c r="J35" s="5" t="s">
        <v>94</v>
      </c>
      <c r="K35" s="7">
        <v>917369727</v>
      </c>
      <c r="L35" s="4" t="s">
        <v>163</v>
      </c>
    </row>
    <row r="36" spans="1:12" s="9" customFormat="1" ht="33" customHeight="1" x14ac:dyDescent="0.25">
      <c r="A36" s="4">
        <v>3</v>
      </c>
      <c r="B36" s="5" t="s">
        <v>253</v>
      </c>
      <c r="C36" s="10" t="s">
        <v>254</v>
      </c>
      <c r="D36" s="4" t="s">
        <v>89</v>
      </c>
      <c r="E36" s="4" t="s">
        <v>16</v>
      </c>
      <c r="F36" s="4" t="s">
        <v>255</v>
      </c>
      <c r="G36" s="5" t="s">
        <v>256</v>
      </c>
      <c r="H36" s="5" t="s">
        <v>257</v>
      </c>
      <c r="I36" s="5" t="s">
        <v>258</v>
      </c>
      <c r="J36" s="5" t="s">
        <v>94</v>
      </c>
      <c r="K36" s="7">
        <v>918168628</v>
      </c>
      <c r="L36" s="4" t="s">
        <v>231</v>
      </c>
    </row>
    <row r="37" spans="1:12" s="9" customFormat="1" ht="33" customHeight="1" x14ac:dyDescent="0.25">
      <c r="A37" s="4">
        <v>4</v>
      </c>
      <c r="B37" s="5" t="s">
        <v>686</v>
      </c>
      <c r="C37" s="10" t="s">
        <v>687</v>
      </c>
      <c r="D37" s="4" t="s">
        <v>15</v>
      </c>
      <c r="E37" s="4" t="s">
        <v>16</v>
      </c>
      <c r="F37" s="4" t="s">
        <v>688</v>
      </c>
      <c r="G37" s="5" t="s">
        <v>689</v>
      </c>
      <c r="H37" s="5" t="s">
        <v>690</v>
      </c>
      <c r="I37" s="5" t="s">
        <v>691</v>
      </c>
      <c r="J37" s="5" t="s">
        <v>94</v>
      </c>
      <c r="K37" s="7">
        <v>374394560</v>
      </c>
      <c r="L37" s="4" t="s">
        <v>685</v>
      </c>
    </row>
    <row r="38" spans="1:12" s="9" customFormat="1" ht="33" customHeight="1" x14ac:dyDescent="0.25">
      <c r="A38" s="19" t="s">
        <v>980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1"/>
    </row>
    <row r="39" spans="1:12" s="9" customFormat="1" ht="33" customHeight="1" x14ac:dyDescent="0.25">
      <c r="A39" s="4">
        <v>1</v>
      </c>
      <c r="B39" s="5" t="s">
        <v>95</v>
      </c>
      <c r="C39" s="6" t="s">
        <v>96</v>
      </c>
      <c r="D39" s="4" t="s">
        <v>89</v>
      </c>
      <c r="E39" s="4" t="s">
        <v>16</v>
      </c>
      <c r="F39" s="4" t="s">
        <v>97</v>
      </c>
      <c r="G39" s="5" t="s">
        <v>98</v>
      </c>
      <c r="H39" s="5" t="s">
        <v>99</v>
      </c>
      <c r="I39" s="5" t="s">
        <v>100</v>
      </c>
      <c r="J39" s="5" t="s">
        <v>101</v>
      </c>
      <c r="K39" s="7">
        <v>396487749</v>
      </c>
      <c r="L39" s="4" t="s">
        <v>86</v>
      </c>
    </row>
    <row r="40" spans="1:12" s="9" customFormat="1" ht="33" customHeight="1" x14ac:dyDescent="0.25">
      <c r="A40" s="4">
        <v>2</v>
      </c>
      <c r="B40" s="8" t="s">
        <v>130</v>
      </c>
      <c r="C40" s="10" t="s">
        <v>131</v>
      </c>
      <c r="D40" s="4" t="s">
        <v>89</v>
      </c>
      <c r="E40" s="4" t="s">
        <v>16</v>
      </c>
      <c r="F40" s="4" t="s">
        <v>132</v>
      </c>
      <c r="G40" s="8" t="s">
        <v>133</v>
      </c>
      <c r="H40" s="8" t="s">
        <v>134</v>
      </c>
      <c r="I40" s="8" t="s">
        <v>135</v>
      </c>
      <c r="J40" s="8" t="s">
        <v>101</v>
      </c>
      <c r="K40" s="7">
        <v>937774675</v>
      </c>
      <c r="L40" s="4" t="s">
        <v>86</v>
      </c>
    </row>
    <row r="41" spans="1:12" s="9" customFormat="1" ht="33" customHeight="1" x14ac:dyDescent="0.25">
      <c r="A41" s="19" t="s">
        <v>981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1"/>
    </row>
    <row r="42" spans="1:12" s="9" customFormat="1" ht="33" customHeight="1" x14ac:dyDescent="0.25">
      <c r="A42" s="4">
        <v>1</v>
      </c>
      <c r="B42" s="11" t="s">
        <v>885</v>
      </c>
      <c r="C42" s="12" t="s">
        <v>886</v>
      </c>
      <c r="D42" s="4" t="s">
        <v>15</v>
      </c>
      <c r="E42" s="4" t="s">
        <v>16</v>
      </c>
      <c r="F42" s="4" t="s">
        <v>887</v>
      </c>
      <c r="G42" s="5" t="s">
        <v>888</v>
      </c>
      <c r="H42" s="5" t="s">
        <v>889</v>
      </c>
      <c r="I42" s="5" t="s">
        <v>890</v>
      </c>
      <c r="J42" s="5" t="s">
        <v>891</v>
      </c>
      <c r="K42" s="7">
        <v>907011265</v>
      </c>
      <c r="L42" s="4" t="s">
        <v>878</v>
      </c>
    </row>
    <row r="43" spans="1:12" s="9" customFormat="1" ht="33" customHeight="1" x14ac:dyDescent="0.25">
      <c r="A43" s="19" t="s">
        <v>982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1"/>
    </row>
    <row r="44" spans="1:12" s="9" customFormat="1" ht="33" customHeight="1" x14ac:dyDescent="0.25">
      <c r="A44" s="4">
        <v>1</v>
      </c>
      <c r="B44" s="5" t="s">
        <v>579</v>
      </c>
      <c r="C44" s="6" t="s">
        <v>580</v>
      </c>
      <c r="D44" s="4" t="s">
        <v>15</v>
      </c>
      <c r="E44" s="4" t="s">
        <v>16</v>
      </c>
      <c r="F44" s="4" t="s">
        <v>581</v>
      </c>
      <c r="G44" s="5" t="s">
        <v>582</v>
      </c>
      <c r="H44" s="5" t="s">
        <v>583</v>
      </c>
      <c r="I44" s="5" t="s">
        <v>584</v>
      </c>
      <c r="J44" s="5" t="s">
        <v>585</v>
      </c>
      <c r="K44" s="7">
        <v>971738039</v>
      </c>
      <c r="L44" s="4" t="s">
        <v>567</v>
      </c>
    </row>
    <row r="45" spans="1:12" s="9" customFormat="1" ht="33" customHeight="1" x14ac:dyDescent="0.25">
      <c r="A45" s="4">
        <v>2</v>
      </c>
      <c r="B45" s="5" t="s">
        <v>856</v>
      </c>
      <c r="C45" s="6" t="s">
        <v>857</v>
      </c>
      <c r="D45" s="4" t="s">
        <v>15</v>
      </c>
      <c r="E45" s="4" t="s">
        <v>16</v>
      </c>
      <c r="F45" s="4" t="s">
        <v>858</v>
      </c>
      <c r="G45" s="5" t="s">
        <v>859</v>
      </c>
      <c r="H45" s="5" t="s">
        <v>860</v>
      </c>
      <c r="I45" s="5" t="s">
        <v>861</v>
      </c>
      <c r="J45" s="5" t="s">
        <v>585</v>
      </c>
      <c r="K45" s="7">
        <v>388152679</v>
      </c>
      <c r="L45" s="4" t="s">
        <v>844</v>
      </c>
    </row>
    <row r="46" spans="1:12" s="9" customFormat="1" ht="33" customHeight="1" x14ac:dyDescent="0.25">
      <c r="A46" s="4">
        <v>3</v>
      </c>
      <c r="B46" s="5" t="s">
        <v>898</v>
      </c>
      <c r="C46" s="6" t="s">
        <v>899</v>
      </c>
      <c r="D46" s="4" t="s">
        <v>15</v>
      </c>
      <c r="E46" s="4" t="s">
        <v>16</v>
      </c>
      <c r="F46" s="4" t="s">
        <v>900</v>
      </c>
      <c r="G46" s="5" t="s">
        <v>901</v>
      </c>
      <c r="H46" s="5" t="s">
        <v>902</v>
      </c>
      <c r="I46" s="5" t="s">
        <v>903</v>
      </c>
      <c r="J46" s="5" t="s">
        <v>585</v>
      </c>
      <c r="K46" s="7">
        <v>623867031</v>
      </c>
      <c r="L46" s="4" t="s">
        <v>622</v>
      </c>
    </row>
    <row r="47" spans="1:12" s="9" customFormat="1" ht="33" customHeight="1" x14ac:dyDescent="0.25">
      <c r="A47" s="19" t="s">
        <v>983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1"/>
    </row>
    <row r="48" spans="1:12" s="9" customFormat="1" ht="33" customHeight="1" x14ac:dyDescent="0.25">
      <c r="A48" s="4">
        <v>1</v>
      </c>
      <c r="B48" s="5" t="s">
        <v>349</v>
      </c>
      <c r="C48" s="6" t="s">
        <v>350</v>
      </c>
      <c r="D48" s="4" t="s">
        <v>89</v>
      </c>
      <c r="E48" s="4" t="s">
        <v>16</v>
      </c>
      <c r="F48" s="4" t="s">
        <v>351</v>
      </c>
      <c r="G48" s="5" t="s">
        <v>352</v>
      </c>
      <c r="H48" s="5" t="s">
        <v>353</v>
      </c>
      <c r="I48" s="5" t="s">
        <v>354</v>
      </c>
      <c r="J48" s="5" t="s">
        <v>355</v>
      </c>
      <c r="K48" s="7">
        <v>918619007</v>
      </c>
      <c r="L48" s="4" t="s">
        <v>302</v>
      </c>
    </row>
    <row r="49" spans="1:12" s="9" customFormat="1" ht="33" customHeight="1" x14ac:dyDescent="0.25">
      <c r="A49" s="19" t="s">
        <v>966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1"/>
    </row>
    <row r="50" spans="1:12" s="9" customFormat="1" ht="33" customHeight="1" x14ac:dyDescent="0.25">
      <c r="A50" s="4">
        <v>1</v>
      </c>
      <c r="B50" s="5" t="s">
        <v>615</v>
      </c>
      <c r="C50" s="6" t="s">
        <v>616</v>
      </c>
      <c r="D50" s="4" t="s">
        <v>15</v>
      </c>
      <c r="E50" s="4" t="s">
        <v>16</v>
      </c>
      <c r="F50" s="4" t="s">
        <v>617</v>
      </c>
      <c r="G50" s="5" t="s">
        <v>618</v>
      </c>
      <c r="H50" s="5" t="s">
        <v>619</v>
      </c>
      <c r="I50" s="5" t="s">
        <v>620</v>
      </c>
      <c r="J50" s="5" t="s">
        <v>621</v>
      </c>
      <c r="K50" s="7">
        <v>776535447</v>
      </c>
      <c r="L50" s="4" t="s">
        <v>603</v>
      </c>
    </row>
    <row r="51" spans="1:12" s="9" customFormat="1" ht="33" customHeight="1" x14ac:dyDescent="0.25">
      <c r="A51" s="4">
        <v>2</v>
      </c>
      <c r="B51" s="5" t="s">
        <v>655</v>
      </c>
      <c r="C51" s="6" t="s">
        <v>656</v>
      </c>
      <c r="D51" s="4" t="s">
        <v>15</v>
      </c>
      <c r="E51" s="4" t="s">
        <v>16</v>
      </c>
      <c r="F51" s="4" t="s">
        <v>657</v>
      </c>
      <c r="G51" s="5" t="s">
        <v>658</v>
      </c>
      <c r="H51" s="5" t="s">
        <v>659</v>
      </c>
      <c r="I51" s="5" t="s">
        <v>660</v>
      </c>
      <c r="J51" s="5" t="s">
        <v>621</v>
      </c>
      <c r="K51" s="7">
        <v>962572671</v>
      </c>
      <c r="L51" s="4" t="s">
        <v>654</v>
      </c>
    </row>
    <row r="52" spans="1:12" s="9" customFormat="1" ht="33" customHeight="1" x14ac:dyDescent="0.25">
      <c r="A52" s="19" t="s">
        <v>984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1"/>
    </row>
    <row r="53" spans="1:12" s="9" customFormat="1" ht="33" customHeight="1" x14ac:dyDescent="0.25">
      <c r="A53" s="4">
        <v>1</v>
      </c>
      <c r="B53" s="5" t="s">
        <v>42</v>
      </c>
      <c r="C53" s="6" t="s">
        <v>43</v>
      </c>
      <c r="D53" s="4" t="s">
        <v>15</v>
      </c>
      <c r="E53" s="4" t="s">
        <v>16</v>
      </c>
      <c r="F53" s="4" t="s">
        <v>44</v>
      </c>
      <c r="G53" s="5" t="s">
        <v>45</v>
      </c>
      <c r="H53" s="5" t="s">
        <v>46</v>
      </c>
      <c r="I53" s="5" t="s">
        <v>47</v>
      </c>
      <c r="J53" s="5" t="s">
        <v>48</v>
      </c>
      <c r="K53" s="7">
        <v>963471491</v>
      </c>
      <c r="L53" s="4" t="s">
        <v>12</v>
      </c>
    </row>
    <row r="54" spans="1:12" s="9" customFormat="1" ht="33" customHeight="1" x14ac:dyDescent="0.25">
      <c r="A54" s="4">
        <v>2</v>
      </c>
      <c r="B54" s="5" t="s">
        <v>56</v>
      </c>
      <c r="C54" s="6" t="s">
        <v>57</v>
      </c>
      <c r="D54" s="4" t="s">
        <v>15</v>
      </c>
      <c r="E54" s="4" t="s">
        <v>16</v>
      </c>
      <c r="F54" s="4" t="s">
        <v>58</v>
      </c>
      <c r="G54" s="5" t="s">
        <v>59</v>
      </c>
      <c r="H54" s="5" t="s">
        <v>60</v>
      </c>
      <c r="I54" s="5" t="s">
        <v>47</v>
      </c>
      <c r="J54" s="5" t="s">
        <v>48</v>
      </c>
      <c r="K54" s="7">
        <v>908648345</v>
      </c>
      <c r="L54" s="4" t="s">
        <v>12</v>
      </c>
    </row>
    <row r="55" spans="1:12" s="9" customFormat="1" ht="33" customHeight="1" x14ac:dyDescent="0.25">
      <c r="A55" s="4">
        <v>3</v>
      </c>
      <c r="B55" s="5" t="s">
        <v>113</v>
      </c>
      <c r="C55" s="6" t="s">
        <v>114</v>
      </c>
      <c r="D55" s="4" t="s">
        <v>89</v>
      </c>
      <c r="E55" s="4" t="s">
        <v>16</v>
      </c>
      <c r="F55" s="4" t="s">
        <v>115</v>
      </c>
      <c r="G55" s="5" t="s">
        <v>116</v>
      </c>
      <c r="H55" s="5" t="s">
        <v>117</v>
      </c>
      <c r="I55" s="5" t="s">
        <v>118</v>
      </c>
      <c r="J55" s="5" t="s">
        <v>48</v>
      </c>
      <c r="K55" s="7">
        <v>935276945</v>
      </c>
      <c r="L55" s="4" t="s">
        <v>86</v>
      </c>
    </row>
    <row r="56" spans="1:12" s="9" customFormat="1" ht="33" customHeight="1" x14ac:dyDescent="0.25">
      <c r="A56" s="4">
        <v>4</v>
      </c>
      <c r="B56" s="5" t="s">
        <v>238</v>
      </c>
      <c r="C56" s="10" t="s">
        <v>239</v>
      </c>
      <c r="D56" s="4" t="s">
        <v>89</v>
      </c>
      <c r="E56" s="4" t="s">
        <v>16</v>
      </c>
      <c r="F56" s="4" t="s">
        <v>240</v>
      </c>
      <c r="G56" s="5" t="s">
        <v>241</v>
      </c>
      <c r="H56" s="5" t="s">
        <v>117</v>
      </c>
      <c r="I56" s="5" t="s">
        <v>118</v>
      </c>
      <c r="J56" s="5" t="s">
        <v>48</v>
      </c>
      <c r="K56" s="7">
        <v>918246521</v>
      </c>
      <c r="L56" s="4" t="s">
        <v>231</v>
      </c>
    </row>
    <row r="57" spans="1:12" s="9" customFormat="1" ht="33" customHeight="1" x14ac:dyDescent="0.25">
      <c r="A57" s="4">
        <v>5</v>
      </c>
      <c r="B57" s="5" t="s">
        <v>337</v>
      </c>
      <c r="C57" s="6" t="s">
        <v>338</v>
      </c>
      <c r="D57" s="4" t="s">
        <v>89</v>
      </c>
      <c r="E57" s="4" t="s">
        <v>16</v>
      </c>
      <c r="F57" s="4" t="s">
        <v>339</v>
      </c>
      <c r="G57" s="5" t="s">
        <v>340</v>
      </c>
      <c r="H57" s="5" t="s">
        <v>341</v>
      </c>
      <c r="I57" s="5" t="s">
        <v>118</v>
      </c>
      <c r="J57" s="5" t="s">
        <v>48</v>
      </c>
      <c r="K57" s="7">
        <v>944064179</v>
      </c>
      <c r="L57" s="4" t="s">
        <v>302</v>
      </c>
    </row>
    <row r="58" spans="1:12" s="9" customFormat="1" ht="33" customHeight="1" x14ac:dyDescent="0.25">
      <c r="A58" s="4">
        <v>6</v>
      </c>
      <c r="B58" s="5" t="s">
        <v>499</v>
      </c>
      <c r="C58" s="6" t="s">
        <v>500</v>
      </c>
      <c r="D58" s="4" t="s">
        <v>15</v>
      </c>
      <c r="E58" s="4" t="s">
        <v>16</v>
      </c>
      <c r="F58" s="4" t="s">
        <v>501</v>
      </c>
      <c r="G58" s="5" t="s">
        <v>502</v>
      </c>
      <c r="H58" s="5" t="s">
        <v>503</v>
      </c>
      <c r="I58" s="5" t="s">
        <v>118</v>
      </c>
      <c r="J58" s="5" t="s">
        <v>48</v>
      </c>
      <c r="K58" s="7">
        <v>344074458</v>
      </c>
      <c r="L58" s="4" t="s">
        <v>492</v>
      </c>
    </row>
    <row r="59" spans="1:12" s="9" customFormat="1" ht="33" customHeight="1" x14ac:dyDescent="0.25">
      <c r="A59" s="4">
        <v>7</v>
      </c>
      <c r="B59" s="5" t="s">
        <v>587</v>
      </c>
      <c r="C59" s="6" t="s">
        <v>588</v>
      </c>
      <c r="D59" s="4" t="s">
        <v>15</v>
      </c>
      <c r="E59" s="4" t="s">
        <v>16</v>
      </c>
      <c r="F59" s="4" t="s">
        <v>589</v>
      </c>
      <c r="G59" s="5" t="s">
        <v>462</v>
      </c>
      <c r="H59" s="5" t="s">
        <v>590</v>
      </c>
      <c r="I59" s="5" t="s">
        <v>591</v>
      </c>
      <c r="J59" s="5" t="s">
        <v>48</v>
      </c>
      <c r="K59" s="7">
        <v>93337633</v>
      </c>
      <c r="L59" s="4" t="s">
        <v>586</v>
      </c>
    </row>
    <row r="60" spans="1:12" s="9" customFormat="1" ht="33" customHeight="1" x14ac:dyDescent="0.25">
      <c r="A60" s="4">
        <v>8</v>
      </c>
      <c r="B60" s="8" t="s">
        <v>676</v>
      </c>
      <c r="C60" s="10" t="s">
        <v>677</v>
      </c>
      <c r="D60" s="4" t="s">
        <v>15</v>
      </c>
      <c r="E60" s="4" t="s">
        <v>16</v>
      </c>
      <c r="F60" s="4" t="s">
        <v>678</v>
      </c>
      <c r="G60" s="8" t="s">
        <v>679</v>
      </c>
      <c r="H60" s="8" t="s">
        <v>680</v>
      </c>
      <c r="I60" s="8" t="s">
        <v>681</v>
      </c>
      <c r="J60" s="8" t="s">
        <v>48</v>
      </c>
      <c r="K60" s="7">
        <v>869913559</v>
      </c>
      <c r="L60" s="4" t="s">
        <v>669</v>
      </c>
    </row>
    <row r="61" spans="1:12" s="9" customFormat="1" ht="33" customHeight="1" x14ac:dyDescent="0.25">
      <c r="A61" s="4">
        <v>9</v>
      </c>
      <c r="B61" s="5" t="s">
        <v>717</v>
      </c>
      <c r="C61" s="6" t="s">
        <v>718</v>
      </c>
      <c r="D61" s="4" t="s">
        <v>15</v>
      </c>
      <c r="E61" s="4" t="s">
        <v>16</v>
      </c>
      <c r="F61" s="4" t="s">
        <v>719</v>
      </c>
      <c r="G61" s="5" t="s">
        <v>720</v>
      </c>
      <c r="H61" s="5" t="s">
        <v>721</v>
      </c>
      <c r="I61" s="5" t="s">
        <v>722</v>
      </c>
      <c r="J61" s="5" t="s">
        <v>48</v>
      </c>
      <c r="K61" s="7">
        <v>965400984</v>
      </c>
      <c r="L61" s="4" t="s">
        <v>704</v>
      </c>
    </row>
    <row r="62" spans="1:12" s="9" customFormat="1" ht="33" customHeight="1" x14ac:dyDescent="0.25">
      <c r="A62" s="19" t="s">
        <v>985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1"/>
    </row>
    <row r="63" spans="1:12" s="9" customFormat="1" ht="33" customHeight="1" x14ac:dyDescent="0.25">
      <c r="A63" s="4">
        <v>1</v>
      </c>
      <c r="B63" s="5" t="s">
        <v>451</v>
      </c>
      <c r="C63" s="6" t="s">
        <v>452</v>
      </c>
      <c r="D63" s="4" t="s">
        <v>15</v>
      </c>
      <c r="E63" s="4" t="s">
        <v>16</v>
      </c>
      <c r="F63" s="4" t="s">
        <v>453</v>
      </c>
      <c r="G63" s="5" t="s">
        <v>454</v>
      </c>
      <c r="H63" s="5" t="s">
        <v>455</v>
      </c>
      <c r="I63" s="5" t="s">
        <v>456</v>
      </c>
      <c r="J63" s="5" t="s">
        <v>457</v>
      </c>
      <c r="K63" s="7">
        <v>836285237</v>
      </c>
      <c r="L63" s="4" t="s">
        <v>450</v>
      </c>
    </row>
    <row r="64" spans="1:12" s="9" customFormat="1" ht="33" customHeight="1" x14ac:dyDescent="0.25">
      <c r="A64" s="4">
        <v>2</v>
      </c>
      <c r="B64" s="8" t="s">
        <v>784</v>
      </c>
      <c r="C64" s="10" t="s">
        <v>677</v>
      </c>
      <c r="D64" s="4" t="s">
        <v>15</v>
      </c>
      <c r="E64" s="4" t="s">
        <v>16</v>
      </c>
      <c r="F64" s="4" t="s">
        <v>785</v>
      </c>
      <c r="G64" s="8" t="s">
        <v>786</v>
      </c>
      <c r="H64" s="8" t="s">
        <v>787</v>
      </c>
      <c r="I64" s="8" t="s">
        <v>788</v>
      </c>
      <c r="J64" s="8" t="s">
        <v>457</v>
      </c>
      <c r="K64" s="7">
        <v>933145125</v>
      </c>
      <c r="L64" s="4" t="s">
        <v>778</v>
      </c>
    </row>
    <row r="65" spans="1:12" s="9" customFormat="1" ht="33" customHeight="1" x14ac:dyDescent="0.25">
      <c r="A65" s="4">
        <v>3</v>
      </c>
      <c r="B65" s="5" t="s">
        <v>789</v>
      </c>
      <c r="C65" s="6" t="s">
        <v>790</v>
      </c>
      <c r="D65" s="4" t="s">
        <v>15</v>
      </c>
      <c r="E65" s="4" t="s">
        <v>16</v>
      </c>
      <c r="F65" s="4" t="s">
        <v>791</v>
      </c>
      <c r="G65" s="5" t="s">
        <v>792</v>
      </c>
      <c r="H65" s="5" t="s">
        <v>793</v>
      </c>
      <c r="I65" s="8" t="s">
        <v>788</v>
      </c>
      <c r="J65" s="5" t="s">
        <v>457</v>
      </c>
      <c r="K65" s="7">
        <v>938604775</v>
      </c>
      <c r="L65" s="4" t="s">
        <v>778</v>
      </c>
    </row>
    <row r="66" spans="1:12" s="9" customFormat="1" ht="33" customHeight="1" x14ac:dyDescent="0.25">
      <c r="A66" s="19" t="s">
        <v>986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1"/>
    </row>
    <row r="67" spans="1:12" s="9" customFormat="1" ht="33" customHeight="1" x14ac:dyDescent="0.25">
      <c r="A67" s="4">
        <v>1</v>
      </c>
      <c r="B67" s="5" t="s">
        <v>200</v>
      </c>
      <c r="C67" s="6" t="s">
        <v>201</v>
      </c>
      <c r="D67" s="4" t="s">
        <v>89</v>
      </c>
      <c r="E67" s="4" t="s">
        <v>16</v>
      </c>
      <c r="F67" s="4" t="s">
        <v>202</v>
      </c>
      <c r="G67" s="5" t="s">
        <v>203</v>
      </c>
      <c r="H67" s="5" t="s">
        <v>204</v>
      </c>
      <c r="I67" s="5" t="s">
        <v>205</v>
      </c>
      <c r="J67" s="5" t="s">
        <v>206</v>
      </c>
      <c r="K67" s="7">
        <v>374960708</v>
      </c>
      <c r="L67" s="4" t="s">
        <v>163</v>
      </c>
    </row>
    <row r="68" spans="1:12" s="9" customFormat="1" ht="33" customHeight="1" x14ac:dyDescent="0.25">
      <c r="A68" s="19" t="s">
        <v>987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1"/>
    </row>
    <row r="69" spans="1:12" s="9" customFormat="1" ht="33" customHeight="1" x14ac:dyDescent="0.25">
      <c r="A69" s="4">
        <v>1</v>
      </c>
      <c r="B69" s="5" t="s">
        <v>74</v>
      </c>
      <c r="C69" s="10" t="s">
        <v>75</v>
      </c>
      <c r="D69" s="4" t="s">
        <v>15</v>
      </c>
      <c r="E69" s="4" t="s">
        <v>16</v>
      </c>
      <c r="F69" s="4" t="s">
        <v>76</v>
      </c>
      <c r="G69" s="5" t="s">
        <v>77</v>
      </c>
      <c r="H69" s="5" t="s">
        <v>78</v>
      </c>
      <c r="I69" s="5" t="s">
        <v>79</v>
      </c>
      <c r="J69" s="5" t="s">
        <v>80</v>
      </c>
      <c r="K69" s="7">
        <v>938548800</v>
      </c>
      <c r="L69" s="4" t="s">
        <v>12</v>
      </c>
    </row>
    <row r="70" spans="1:12" s="9" customFormat="1" ht="33" customHeight="1" x14ac:dyDescent="0.25">
      <c r="A70" s="4">
        <v>2</v>
      </c>
      <c r="B70" s="5" t="s">
        <v>164</v>
      </c>
      <c r="C70" s="10" t="s">
        <v>165</v>
      </c>
      <c r="D70" s="4" t="s">
        <v>89</v>
      </c>
      <c r="E70" s="4" t="s">
        <v>16</v>
      </c>
      <c r="F70" s="4" t="s">
        <v>166</v>
      </c>
      <c r="G70" s="5" t="s">
        <v>167</v>
      </c>
      <c r="H70" s="5" t="s">
        <v>168</v>
      </c>
      <c r="I70" s="5" t="s">
        <v>169</v>
      </c>
      <c r="J70" s="5" t="s">
        <v>80</v>
      </c>
      <c r="K70" s="7">
        <v>833533668</v>
      </c>
      <c r="L70" s="4" t="s">
        <v>163</v>
      </c>
    </row>
    <row r="71" spans="1:12" s="9" customFormat="1" ht="33" customHeight="1" x14ac:dyDescent="0.25">
      <c r="A71" s="4">
        <v>3</v>
      </c>
      <c r="B71" s="5" t="s">
        <v>271</v>
      </c>
      <c r="C71" s="6" t="s">
        <v>272</v>
      </c>
      <c r="D71" s="4" t="s">
        <v>89</v>
      </c>
      <c r="E71" s="4" t="s">
        <v>16</v>
      </c>
      <c r="F71" s="4" t="s">
        <v>273</v>
      </c>
      <c r="G71" s="5" t="s">
        <v>274</v>
      </c>
      <c r="H71" s="5" t="s">
        <v>275</v>
      </c>
      <c r="I71" s="5" t="s">
        <v>276</v>
      </c>
      <c r="J71" s="5" t="s">
        <v>80</v>
      </c>
      <c r="K71" s="7">
        <v>866771514</v>
      </c>
      <c r="L71" s="4" t="s">
        <v>231</v>
      </c>
    </row>
    <row r="72" spans="1:12" s="9" customFormat="1" ht="33" customHeight="1" x14ac:dyDescent="0.25">
      <c r="A72" s="4">
        <v>4</v>
      </c>
      <c r="B72" s="5" t="s">
        <v>331</v>
      </c>
      <c r="C72" s="6" t="s">
        <v>332</v>
      </c>
      <c r="D72" s="4" t="s">
        <v>89</v>
      </c>
      <c r="E72" s="4" t="s">
        <v>16</v>
      </c>
      <c r="F72" s="4" t="s">
        <v>333</v>
      </c>
      <c r="G72" s="5" t="s">
        <v>334</v>
      </c>
      <c r="H72" s="5" t="s">
        <v>335</v>
      </c>
      <c r="I72" s="5" t="s">
        <v>336</v>
      </c>
      <c r="J72" s="5" t="s">
        <v>80</v>
      </c>
      <c r="K72" s="7"/>
      <c r="L72" s="4" t="s">
        <v>302</v>
      </c>
    </row>
    <row r="73" spans="1:12" s="9" customFormat="1" ht="33" customHeight="1" x14ac:dyDescent="0.25">
      <c r="A73" s="4">
        <v>5</v>
      </c>
      <c r="B73" s="5" t="s">
        <v>366</v>
      </c>
      <c r="C73" s="6" t="s">
        <v>367</v>
      </c>
      <c r="D73" s="4" t="s">
        <v>89</v>
      </c>
      <c r="E73" s="4" t="s">
        <v>16</v>
      </c>
      <c r="F73" s="4" t="s">
        <v>368</v>
      </c>
      <c r="G73" s="5" t="s">
        <v>369</v>
      </c>
      <c r="H73" s="5" t="s">
        <v>370</v>
      </c>
      <c r="I73" s="5" t="s">
        <v>371</v>
      </c>
      <c r="J73" s="5" t="s">
        <v>80</v>
      </c>
      <c r="K73" s="7">
        <v>981209198</v>
      </c>
      <c r="L73" s="4" t="s">
        <v>302</v>
      </c>
    </row>
    <row r="74" spans="1:12" s="9" customFormat="1" ht="33" customHeight="1" x14ac:dyDescent="0.25">
      <c r="A74" s="4">
        <v>6</v>
      </c>
      <c r="B74" s="5" t="s">
        <v>493</v>
      </c>
      <c r="C74" s="10" t="s">
        <v>494</v>
      </c>
      <c r="D74" s="4" t="s">
        <v>15</v>
      </c>
      <c r="E74" s="4" t="s">
        <v>16</v>
      </c>
      <c r="F74" s="4" t="s">
        <v>495</v>
      </c>
      <c r="G74" s="5" t="s">
        <v>496</v>
      </c>
      <c r="H74" s="5" t="s">
        <v>497</v>
      </c>
      <c r="I74" s="5" t="s">
        <v>498</v>
      </c>
      <c r="J74" s="5" t="s">
        <v>80</v>
      </c>
      <c r="K74" s="7">
        <v>369796886</v>
      </c>
      <c r="L74" s="4" t="s">
        <v>492</v>
      </c>
    </row>
    <row r="75" spans="1:12" s="9" customFormat="1" ht="33" customHeight="1" x14ac:dyDescent="0.25">
      <c r="A75" s="4">
        <v>7</v>
      </c>
      <c r="B75" s="5" t="s">
        <v>705</v>
      </c>
      <c r="C75" s="6" t="s">
        <v>706</v>
      </c>
      <c r="D75" s="4" t="s">
        <v>15</v>
      </c>
      <c r="E75" s="4" t="s">
        <v>16</v>
      </c>
      <c r="F75" s="4" t="s">
        <v>707</v>
      </c>
      <c r="G75" s="5" t="s">
        <v>708</v>
      </c>
      <c r="H75" s="5" t="s">
        <v>709</v>
      </c>
      <c r="I75" s="5" t="s">
        <v>276</v>
      </c>
      <c r="J75" s="5" t="s">
        <v>80</v>
      </c>
      <c r="K75" s="7">
        <v>373671706</v>
      </c>
      <c r="L75" s="4" t="s">
        <v>704</v>
      </c>
    </row>
    <row r="76" spans="1:12" s="9" customFormat="1" ht="33" customHeight="1" x14ac:dyDescent="0.25">
      <c r="A76" s="4">
        <v>8</v>
      </c>
      <c r="B76" s="8" t="s">
        <v>772</v>
      </c>
      <c r="C76" s="10" t="s">
        <v>773</v>
      </c>
      <c r="D76" s="4" t="s">
        <v>15</v>
      </c>
      <c r="E76" s="4" t="s">
        <v>16</v>
      </c>
      <c r="F76" s="4" t="s">
        <v>774</v>
      </c>
      <c r="G76" s="8" t="s">
        <v>775</v>
      </c>
      <c r="H76" s="8" t="s">
        <v>776</v>
      </c>
      <c r="I76" s="8" t="s">
        <v>777</v>
      </c>
      <c r="J76" s="8" t="s">
        <v>80</v>
      </c>
      <c r="K76" s="7">
        <v>979667796</v>
      </c>
      <c r="L76" s="4" t="s">
        <v>758</v>
      </c>
    </row>
    <row r="77" spans="1:12" s="9" customFormat="1" ht="33" customHeight="1" x14ac:dyDescent="0.25">
      <c r="A77" s="4">
        <v>9</v>
      </c>
      <c r="B77" s="5" t="s">
        <v>838</v>
      </c>
      <c r="C77" s="6" t="s">
        <v>839</v>
      </c>
      <c r="D77" s="4" t="s">
        <v>15</v>
      </c>
      <c r="E77" s="4" t="s">
        <v>16</v>
      </c>
      <c r="F77" s="4" t="s">
        <v>840</v>
      </c>
      <c r="G77" s="5" t="s">
        <v>841</v>
      </c>
      <c r="H77" s="5" t="s">
        <v>842</v>
      </c>
      <c r="I77" s="5" t="s">
        <v>843</v>
      </c>
      <c r="J77" s="5" t="s">
        <v>80</v>
      </c>
      <c r="K77" s="7">
        <v>987938199</v>
      </c>
      <c r="L77" s="4" t="s">
        <v>832</v>
      </c>
    </row>
    <row r="78" spans="1:12" s="9" customFormat="1" ht="33" customHeight="1" x14ac:dyDescent="0.25">
      <c r="A78" s="4">
        <v>10</v>
      </c>
      <c r="B78" s="5" t="s">
        <v>845</v>
      </c>
      <c r="C78" s="6" t="s">
        <v>846</v>
      </c>
      <c r="D78" s="4" t="s">
        <v>15</v>
      </c>
      <c r="E78" s="4" t="s">
        <v>16</v>
      </c>
      <c r="F78" s="4" t="s">
        <v>847</v>
      </c>
      <c r="G78" s="5" t="s">
        <v>848</v>
      </c>
      <c r="H78" s="5" t="s">
        <v>849</v>
      </c>
      <c r="I78" s="5" t="s">
        <v>850</v>
      </c>
      <c r="J78" s="5" t="s">
        <v>80</v>
      </c>
      <c r="K78" s="7">
        <v>367206398</v>
      </c>
      <c r="L78" s="4" t="s">
        <v>844</v>
      </c>
    </row>
    <row r="79" spans="1:12" s="9" customFormat="1" ht="33" customHeight="1" x14ac:dyDescent="0.25">
      <c r="A79" s="4">
        <v>11</v>
      </c>
      <c r="B79" s="5" t="s">
        <v>904</v>
      </c>
      <c r="C79" s="10" t="s">
        <v>905</v>
      </c>
      <c r="D79" s="4" t="s">
        <v>15</v>
      </c>
      <c r="E79" s="4" t="s">
        <v>16</v>
      </c>
      <c r="F79" s="4" t="s">
        <v>906</v>
      </c>
      <c r="G79" s="5" t="s">
        <v>907</v>
      </c>
      <c r="H79" s="5" t="s">
        <v>908</v>
      </c>
      <c r="I79" s="5" t="s">
        <v>909</v>
      </c>
      <c r="J79" s="5" t="s">
        <v>80</v>
      </c>
      <c r="K79" s="7">
        <v>917473631</v>
      </c>
      <c r="L79" s="4" t="s">
        <v>622</v>
      </c>
    </row>
    <row r="80" spans="1:12" s="9" customFormat="1" ht="33" customHeight="1" x14ac:dyDescent="0.25">
      <c r="A80" s="4">
        <v>12</v>
      </c>
      <c r="B80" s="5" t="s">
        <v>921</v>
      </c>
      <c r="C80" s="6" t="s">
        <v>922</v>
      </c>
      <c r="D80" s="4" t="s">
        <v>15</v>
      </c>
      <c r="E80" s="4" t="s">
        <v>16</v>
      </c>
      <c r="F80" s="4" t="s">
        <v>923</v>
      </c>
      <c r="G80" s="5" t="s">
        <v>924</v>
      </c>
      <c r="H80" s="5" t="s">
        <v>925</v>
      </c>
      <c r="I80" s="5" t="s">
        <v>169</v>
      </c>
      <c r="J80" s="5" t="s">
        <v>80</v>
      </c>
      <c r="K80" s="7"/>
      <c r="L80" s="4" t="s">
        <v>916</v>
      </c>
    </row>
    <row r="81" spans="1:12" s="9" customFormat="1" ht="33" customHeight="1" x14ac:dyDescent="0.25">
      <c r="A81" s="4">
        <v>13</v>
      </c>
      <c r="B81" s="5" t="s">
        <v>933</v>
      </c>
      <c r="C81" s="6" t="s">
        <v>114</v>
      </c>
      <c r="D81" s="4" t="s">
        <v>15</v>
      </c>
      <c r="E81" s="4" t="s">
        <v>16</v>
      </c>
      <c r="F81" s="4" t="s">
        <v>934</v>
      </c>
      <c r="G81" s="5" t="s">
        <v>935</v>
      </c>
      <c r="H81" s="5" t="s">
        <v>936</v>
      </c>
      <c r="I81" s="15" t="s">
        <v>850</v>
      </c>
      <c r="J81" s="5" t="s">
        <v>80</v>
      </c>
      <c r="K81" s="7">
        <v>708612345</v>
      </c>
      <c r="L81" s="4" t="s">
        <v>932</v>
      </c>
    </row>
    <row r="82" spans="1:12" s="9" customFormat="1" ht="33" customHeight="1" x14ac:dyDescent="0.25">
      <c r="A82" s="4">
        <v>14</v>
      </c>
      <c r="B82" s="11" t="s">
        <v>937</v>
      </c>
      <c r="C82" s="12" t="s">
        <v>938</v>
      </c>
      <c r="D82" s="4" t="s">
        <v>15</v>
      </c>
      <c r="E82" s="4" t="s">
        <v>16</v>
      </c>
      <c r="F82" s="4" t="s">
        <v>939</v>
      </c>
      <c r="G82" s="5" t="s">
        <v>940</v>
      </c>
      <c r="H82" s="5" t="s">
        <v>941</v>
      </c>
      <c r="I82" s="5" t="s">
        <v>942</v>
      </c>
      <c r="J82" s="5" t="s">
        <v>80</v>
      </c>
      <c r="K82" s="7">
        <v>976766189</v>
      </c>
      <c r="L82" s="4" t="s">
        <v>932</v>
      </c>
    </row>
    <row r="83" spans="1:12" s="9" customFormat="1" ht="33" customHeight="1" x14ac:dyDescent="0.25">
      <c r="A83" s="19" t="s">
        <v>988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1"/>
    </row>
    <row r="84" spans="1:12" s="9" customFormat="1" ht="33" customHeight="1" x14ac:dyDescent="0.25">
      <c r="A84" s="4">
        <v>1</v>
      </c>
      <c r="B84" s="5" t="s">
        <v>13</v>
      </c>
      <c r="C84" s="6" t="s">
        <v>14</v>
      </c>
      <c r="D84" s="4" t="s">
        <v>15</v>
      </c>
      <c r="E84" s="4" t="s">
        <v>16</v>
      </c>
      <c r="F84" s="4" t="s">
        <v>17</v>
      </c>
      <c r="G84" s="5" t="s">
        <v>18</v>
      </c>
      <c r="H84" s="5" t="s">
        <v>19</v>
      </c>
      <c r="I84" s="5" t="s">
        <v>20</v>
      </c>
      <c r="J84" s="5" t="s">
        <v>21</v>
      </c>
      <c r="K84" s="7">
        <v>987237955</v>
      </c>
      <c r="L84" s="4" t="s">
        <v>12</v>
      </c>
    </row>
    <row r="85" spans="1:12" s="9" customFormat="1" ht="33" customHeight="1" x14ac:dyDescent="0.25">
      <c r="A85" s="4">
        <v>2</v>
      </c>
      <c r="B85" s="5" t="s">
        <v>225</v>
      </c>
      <c r="C85" s="6" t="s">
        <v>226</v>
      </c>
      <c r="D85" s="4" t="s">
        <v>89</v>
      </c>
      <c r="E85" s="4" t="s">
        <v>16</v>
      </c>
      <c r="F85" s="4" t="s">
        <v>227</v>
      </c>
      <c r="G85" s="5" t="s">
        <v>228</v>
      </c>
      <c r="H85" s="5" t="s">
        <v>229</v>
      </c>
      <c r="I85" s="5" t="s">
        <v>230</v>
      </c>
      <c r="J85" s="5" t="s">
        <v>21</v>
      </c>
      <c r="K85" s="7">
        <v>334637394</v>
      </c>
      <c r="L85" s="4" t="s">
        <v>163</v>
      </c>
    </row>
    <row r="86" spans="1:12" s="9" customFormat="1" ht="33" customHeight="1" x14ac:dyDescent="0.25">
      <c r="A86" s="4">
        <v>3</v>
      </c>
      <c r="B86" s="8" t="s">
        <v>444</v>
      </c>
      <c r="C86" s="10" t="s">
        <v>445</v>
      </c>
      <c r="D86" s="4" t="s">
        <v>89</v>
      </c>
      <c r="E86" s="4" t="s">
        <v>16</v>
      </c>
      <c r="F86" s="4" t="s">
        <v>446</v>
      </c>
      <c r="G86" s="8" t="s">
        <v>447</v>
      </c>
      <c r="H86" s="8" t="s">
        <v>448</v>
      </c>
      <c r="I86" s="8" t="s">
        <v>449</v>
      </c>
      <c r="J86" s="8" t="s">
        <v>21</v>
      </c>
      <c r="K86" s="7">
        <v>386532320</v>
      </c>
      <c r="L86" s="4" t="s">
        <v>382</v>
      </c>
    </row>
    <row r="87" spans="1:12" s="9" customFormat="1" ht="33" customHeight="1" x14ac:dyDescent="0.25">
      <c r="A87" s="4">
        <v>4</v>
      </c>
      <c r="B87" s="5" t="s">
        <v>470</v>
      </c>
      <c r="C87" s="6" t="s">
        <v>471</v>
      </c>
      <c r="D87" s="4" t="s">
        <v>15</v>
      </c>
      <c r="E87" s="4" t="s">
        <v>16</v>
      </c>
      <c r="F87" s="4" t="s">
        <v>472</v>
      </c>
      <c r="G87" s="5" t="s">
        <v>473</v>
      </c>
      <c r="H87" s="5" t="s">
        <v>474</v>
      </c>
      <c r="I87" s="5" t="s">
        <v>475</v>
      </c>
      <c r="J87" s="5" t="s">
        <v>21</v>
      </c>
      <c r="K87" s="7">
        <v>32572359</v>
      </c>
      <c r="L87" s="4" t="s">
        <v>458</v>
      </c>
    </row>
    <row r="88" spans="1:12" s="9" customFormat="1" ht="33" customHeight="1" x14ac:dyDescent="0.25">
      <c r="A88" s="19" t="s">
        <v>989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1"/>
    </row>
    <row r="89" spans="1:12" s="9" customFormat="1" ht="33" customHeight="1" x14ac:dyDescent="0.25">
      <c r="A89" s="4">
        <v>1</v>
      </c>
      <c r="B89" s="5" t="s">
        <v>218</v>
      </c>
      <c r="C89" s="6" t="s">
        <v>219</v>
      </c>
      <c r="D89" s="4" t="s">
        <v>89</v>
      </c>
      <c r="E89" s="4" t="s">
        <v>16</v>
      </c>
      <c r="F89" s="4" t="s">
        <v>220</v>
      </c>
      <c r="G89" s="5" t="s">
        <v>221</v>
      </c>
      <c r="H89" s="5" t="s">
        <v>222</v>
      </c>
      <c r="I89" s="5" t="s">
        <v>223</v>
      </c>
      <c r="J89" s="5" t="s">
        <v>224</v>
      </c>
      <c r="K89" s="7"/>
      <c r="L89" s="4" t="s">
        <v>163</v>
      </c>
    </row>
    <row r="90" spans="1:12" s="9" customFormat="1" ht="33" customHeight="1" x14ac:dyDescent="0.25">
      <c r="A90" s="4">
        <v>2</v>
      </c>
      <c r="B90" s="5" t="s">
        <v>242</v>
      </c>
      <c r="C90" s="10" t="s">
        <v>243</v>
      </c>
      <c r="D90" s="4" t="s">
        <v>89</v>
      </c>
      <c r="E90" s="4" t="s">
        <v>16</v>
      </c>
      <c r="F90" s="4" t="s">
        <v>244</v>
      </c>
      <c r="G90" s="5" t="s">
        <v>18</v>
      </c>
      <c r="H90" s="5" t="s">
        <v>245</v>
      </c>
      <c r="I90" s="5" t="s">
        <v>246</v>
      </c>
      <c r="J90" s="5" t="s">
        <v>224</v>
      </c>
      <c r="K90" s="7">
        <v>976387095</v>
      </c>
      <c r="L90" s="4" t="s">
        <v>231</v>
      </c>
    </row>
    <row r="91" spans="1:12" s="9" customFormat="1" ht="33" customHeight="1" x14ac:dyDescent="0.25">
      <c r="A91" s="4">
        <v>3</v>
      </c>
      <c r="B91" s="5" t="s">
        <v>290</v>
      </c>
      <c r="C91" s="6" t="s">
        <v>291</v>
      </c>
      <c r="D91" s="4" t="s">
        <v>89</v>
      </c>
      <c r="E91" s="4" t="s">
        <v>16</v>
      </c>
      <c r="F91" s="4" t="s">
        <v>292</v>
      </c>
      <c r="G91" s="5" t="s">
        <v>293</v>
      </c>
      <c r="H91" s="5" t="s">
        <v>294</v>
      </c>
      <c r="I91" s="5" t="s">
        <v>295</v>
      </c>
      <c r="J91" s="5" t="s">
        <v>224</v>
      </c>
      <c r="K91" s="7">
        <v>368865355</v>
      </c>
      <c r="L91" s="4" t="s">
        <v>231</v>
      </c>
    </row>
    <row r="92" spans="1:12" s="9" customFormat="1" ht="33" customHeight="1" x14ac:dyDescent="0.25">
      <c r="A92" s="4">
        <v>4</v>
      </c>
      <c r="B92" s="5" t="s">
        <v>568</v>
      </c>
      <c r="C92" s="6" t="s">
        <v>569</v>
      </c>
      <c r="D92" s="4" t="s">
        <v>15</v>
      </c>
      <c r="E92" s="4" t="s">
        <v>16</v>
      </c>
      <c r="F92" s="4" t="s">
        <v>570</v>
      </c>
      <c r="G92" s="5" t="s">
        <v>571</v>
      </c>
      <c r="H92" s="5" t="s">
        <v>572</v>
      </c>
      <c r="I92" s="5" t="s">
        <v>295</v>
      </c>
      <c r="J92" s="5" t="s">
        <v>224</v>
      </c>
      <c r="K92" s="7">
        <v>985700538</v>
      </c>
      <c r="L92" s="4" t="s">
        <v>567</v>
      </c>
    </row>
    <row r="93" spans="1:12" s="9" customFormat="1" ht="33" customHeight="1" x14ac:dyDescent="0.25">
      <c r="A93" s="4">
        <v>5</v>
      </c>
      <c r="B93" s="5" t="s">
        <v>597</v>
      </c>
      <c r="C93" s="6" t="s">
        <v>598</v>
      </c>
      <c r="D93" s="4" t="s">
        <v>15</v>
      </c>
      <c r="E93" s="4" t="s">
        <v>16</v>
      </c>
      <c r="F93" s="4" t="s">
        <v>599</v>
      </c>
      <c r="G93" s="5" t="s">
        <v>600</v>
      </c>
      <c r="H93" s="5" t="s">
        <v>601</v>
      </c>
      <c r="I93" s="5" t="s">
        <v>602</v>
      </c>
      <c r="J93" s="5" t="s">
        <v>224</v>
      </c>
      <c r="K93" s="7">
        <v>967343077</v>
      </c>
      <c r="L93" s="4" t="s">
        <v>586</v>
      </c>
    </row>
    <row r="94" spans="1:12" s="9" customFormat="1" ht="33" customHeight="1" x14ac:dyDescent="0.25">
      <c r="A94" s="4">
        <v>6</v>
      </c>
      <c r="B94" s="5" t="s">
        <v>648</v>
      </c>
      <c r="C94" s="10" t="s">
        <v>649</v>
      </c>
      <c r="D94" s="4" t="s">
        <v>15</v>
      </c>
      <c r="E94" s="4" t="s">
        <v>16</v>
      </c>
      <c r="F94" s="4" t="s">
        <v>650</v>
      </c>
      <c r="G94" s="5" t="s">
        <v>651</v>
      </c>
      <c r="H94" s="5" t="s">
        <v>652</v>
      </c>
      <c r="I94" s="5" t="s">
        <v>653</v>
      </c>
      <c r="J94" s="5" t="s">
        <v>224</v>
      </c>
      <c r="K94" s="7">
        <v>834187226</v>
      </c>
      <c r="L94" s="4" t="s">
        <v>635</v>
      </c>
    </row>
    <row r="95" spans="1:12" s="9" customFormat="1" ht="33" customHeight="1" x14ac:dyDescent="0.25">
      <c r="A95" s="4">
        <v>7</v>
      </c>
      <c r="B95" s="5" t="s">
        <v>879</v>
      </c>
      <c r="C95" s="10" t="s">
        <v>880</v>
      </c>
      <c r="D95" s="4" t="s">
        <v>15</v>
      </c>
      <c r="E95" s="4" t="s">
        <v>16</v>
      </c>
      <c r="F95" s="4" t="s">
        <v>881</v>
      </c>
      <c r="G95" s="5" t="s">
        <v>882</v>
      </c>
      <c r="H95" s="5" t="s">
        <v>883</v>
      </c>
      <c r="I95" s="5" t="s">
        <v>884</v>
      </c>
      <c r="J95" s="5" t="s">
        <v>224</v>
      </c>
      <c r="K95" s="7">
        <v>984044652</v>
      </c>
      <c r="L95" s="4" t="s">
        <v>878</v>
      </c>
    </row>
    <row r="96" spans="1:12" s="9" customFormat="1" ht="33" customHeight="1" x14ac:dyDescent="0.25">
      <c r="A96" s="19" t="s">
        <v>990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1"/>
    </row>
    <row r="97" spans="1:12" s="9" customFormat="1" ht="33" customHeight="1" x14ac:dyDescent="0.25">
      <c r="A97" s="4">
        <v>1</v>
      </c>
      <c r="B97" s="5" t="s">
        <v>187</v>
      </c>
      <c r="C97" s="6" t="s">
        <v>188</v>
      </c>
      <c r="D97" s="4" t="s">
        <v>89</v>
      </c>
      <c r="E97" s="4" t="s">
        <v>16</v>
      </c>
      <c r="F97" s="4" t="s">
        <v>189</v>
      </c>
      <c r="G97" s="5" t="s">
        <v>190</v>
      </c>
      <c r="H97" s="5" t="s">
        <v>191</v>
      </c>
      <c r="I97" s="5" t="s">
        <v>192</v>
      </c>
      <c r="J97" s="5" t="s">
        <v>193</v>
      </c>
      <c r="K97" s="7">
        <v>903802192</v>
      </c>
      <c r="L97" s="4" t="s">
        <v>163</v>
      </c>
    </row>
    <row r="98" spans="1:12" s="9" customFormat="1" ht="33" customHeight="1" x14ac:dyDescent="0.25">
      <c r="A98" s="4">
        <v>2</v>
      </c>
      <c r="B98" s="5" t="s">
        <v>247</v>
      </c>
      <c r="C98" s="6" t="s">
        <v>248</v>
      </c>
      <c r="D98" s="4" t="s">
        <v>89</v>
      </c>
      <c r="E98" s="4" t="s">
        <v>16</v>
      </c>
      <c r="F98" s="4" t="s">
        <v>249</v>
      </c>
      <c r="G98" s="5" t="s">
        <v>250</v>
      </c>
      <c r="H98" s="5" t="s">
        <v>251</v>
      </c>
      <c r="I98" s="5" t="s">
        <v>252</v>
      </c>
      <c r="J98" s="5" t="s">
        <v>193</v>
      </c>
      <c r="K98" s="7">
        <v>904402217</v>
      </c>
      <c r="L98" s="4" t="s">
        <v>231</v>
      </c>
    </row>
    <row r="99" spans="1:12" s="9" customFormat="1" ht="33" customHeight="1" x14ac:dyDescent="0.25">
      <c r="A99" s="4">
        <v>3</v>
      </c>
      <c r="B99" s="5" t="s">
        <v>320</v>
      </c>
      <c r="C99" s="6" t="s">
        <v>321</v>
      </c>
      <c r="D99" s="4" t="s">
        <v>89</v>
      </c>
      <c r="E99" s="4" t="s">
        <v>16</v>
      </c>
      <c r="F99" s="4" t="s">
        <v>322</v>
      </c>
      <c r="G99" s="5" t="s">
        <v>323</v>
      </c>
      <c r="H99" s="5" t="s">
        <v>324</v>
      </c>
      <c r="I99" s="5" t="s">
        <v>325</v>
      </c>
      <c r="J99" s="5" t="s">
        <v>193</v>
      </c>
      <c r="K99" s="7">
        <v>936991055</v>
      </c>
      <c r="L99" s="4" t="s">
        <v>302</v>
      </c>
    </row>
    <row r="100" spans="1:12" s="9" customFormat="1" ht="33" customHeight="1" x14ac:dyDescent="0.25">
      <c r="A100" s="4">
        <v>4</v>
      </c>
      <c r="B100" s="8" t="s">
        <v>609</v>
      </c>
      <c r="C100" s="10" t="s">
        <v>610</v>
      </c>
      <c r="D100" s="4" t="s">
        <v>15</v>
      </c>
      <c r="E100" s="4" t="s">
        <v>16</v>
      </c>
      <c r="F100" s="4" t="s">
        <v>611</v>
      </c>
      <c r="G100" s="8" t="s">
        <v>612</v>
      </c>
      <c r="H100" s="8" t="s">
        <v>613</v>
      </c>
      <c r="I100" s="8" t="s">
        <v>614</v>
      </c>
      <c r="J100" s="8" t="s">
        <v>193</v>
      </c>
      <c r="K100" s="7">
        <v>912445883</v>
      </c>
      <c r="L100" s="4" t="s">
        <v>603</v>
      </c>
    </row>
    <row r="101" spans="1:12" s="9" customFormat="1" ht="33" customHeight="1" x14ac:dyDescent="0.25">
      <c r="A101" s="4">
        <v>5</v>
      </c>
      <c r="B101" s="5" t="s">
        <v>698</v>
      </c>
      <c r="C101" s="6" t="s">
        <v>699</v>
      </c>
      <c r="D101" s="4" t="s">
        <v>15</v>
      </c>
      <c r="E101" s="4" t="s">
        <v>16</v>
      </c>
      <c r="F101" s="4" t="s">
        <v>700</v>
      </c>
      <c r="G101" s="5" t="s">
        <v>701</v>
      </c>
      <c r="H101" s="5" t="s">
        <v>702</v>
      </c>
      <c r="I101" s="5" t="s">
        <v>703</v>
      </c>
      <c r="J101" s="5" t="s">
        <v>193</v>
      </c>
      <c r="K101" s="7">
        <v>392029341</v>
      </c>
      <c r="L101" s="4" t="s">
        <v>685</v>
      </c>
    </row>
    <row r="102" spans="1:12" s="9" customFormat="1" ht="33" customHeight="1" x14ac:dyDescent="0.25">
      <c r="A102" s="19" t="s">
        <v>991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1"/>
    </row>
    <row r="103" spans="1:12" s="9" customFormat="1" ht="33" customHeight="1" x14ac:dyDescent="0.25">
      <c r="A103" s="4">
        <v>1</v>
      </c>
      <c r="B103" s="5" t="s">
        <v>818</v>
      </c>
      <c r="C103" s="6" t="s">
        <v>819</v>
      </c>
      <c r="D103" s="4" t="s">
        <v>15</v>
      </c>
      <c r="E103" s="4" t="s">
        <v>16</v>
      </c>
      <c r="F103" s="4" t="s">
        <v>820</v>
      </c>
      <c r="G103" s="5" t="s">
        <v>821</v>
      </c>
      <c r="H103" s="5" t="s">
        <v>822</v>
      </c>
      <c r="I103" s="5" t="s">
        <v>823</v>
      </c>
      <c r="J103" s="5" t="s">
        <v>824</v>
      </c>
      <c r="K103" s="7">
        <v>963201088</v>
      </c>
      <c r="L103" s="4" t="s">
        <v>813</v>
      </c>
    </row>
    <row r="104" spans="1:12" s="9" customFormat="1" ht="33" customHeight="1" x14ac:dyDescent="0.25">
      <c r="A104" s="19" t="s">
        <v>992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1"/>
    </row>
    <row r="105" spans="1:12" s="9" customFormat="1" ht="33" customHeight="1" x14ac:dyDescent="0.25">
      <c r="A105" s="4">
        <v>1</v>
      </c>
      <c r="B105" s="5" t="s">
        <v>735</v>
      </c>
      <c r="C105" s="6" t="s">
        <v>736</v>
      </c>
      <c r="D105" s="4" t="s">
        <v>15</v>
      </c>
      <c r="E105" s="4" t="s">
        <v>16</v>
      </c>
      <c r="F105" s="4" t="s">
        <v>737</v>
      </c>
      <c r="G105" s="5" t="s">
        <v>738</v>
      </c>
      <c r="H105" s="5" t="s">
        <v>739</v>
      </c>
      <c r="I105" s="5" t="s">
        <v>740</v>
      </c>
      <c r="J105" s="5" t="s">
        <v>741</v>
      </c>
      <c r="K105" s="7">
        <v>869154908</v>
      </c>
      <c r="L105" s="4" t="s">
        <v>723</v>
      </c>
    </row>
    <row r="106" spans="1:12" s="9" customFormat="1" ht="33" customHeight="1" x14ac:dyDescent="0.25">
      <c r="A106" s="19" t="s">
        <v>993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1"/>
    </row>
    <row r="107" spans="1:12" s="9" customFormat="1" ht="33" customHeight="1" x14ac:dyDescent="0.25">
      <c r="A107" s="4">
        <v>1</v>
      </c>
      <c r="B107" s="5" t="s">
        <v>943</v>
      </c>
      <c r="C107" s="6" t="s">
        <v>944</v>
      </c>
      <c r="D107" s="4" t="s">
        <v>15</v>
      </c>
      <c r="E107" s="4" t="s">
        <v>16</v>
      </c>
      <c r="F107" s="4" t="s">
        <v>945</v>
      </c>
      <c r="G107" s="5" t="s">
        <v>946</v>
      </c>
      <c r="H107" s="5" t="s">
        <v>947</v>
      </c>
      <c r="I107" s="5" t="s">
        <v>948</v>
      </c>
      <c r="J107" s="5" t="s">
        <v>949</v>
      </c>
      <c r="K107" s="7">
        <v>918803808</v>
      </c>
      <c r="L107" s="4" t="s">
        <v>932</v>
      </c>
    </row>
    <row r="108" spans="1:12" s="9" customFormat="1" ht="33" customHeight="1" x14ac:dyDescent="0.25">
      <c r="A108" s="19" t="s">
        <v>994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1"/>
    </row>
    <row r="109" spans="1:12" s="9" customFormat="1" ht="33" customHeight="1" x14ac:dyDescent="0.25">
      <c r="A109" s="4">
        <v>1</v>
      </c>
      <c r="B109" s="5" t="s">
        <v>170</v>
      </c>
      <c r="C109" s="10" t="s">
        <v>171</v>
      </c>
      <c r="D109" s="4" t="s">
        <v>89</v>
      </c>
      <c r="E109" s="4" t="s">
        <v>16</v>
      </c>
      <c r="F109" s="4" t="s">
        <v>172</v>
      </c>
      <c r="G109" s="5" t="s">
        <v>173</v>
      </c>
      <c r="H109" s="5" t="s">
        <v>174</v>
      </c>
      <c r="I109" s="5" t="s">
        <v>175</v>
      </c>
      <c r="J109" s="5" t="s">
        <v>176</v>
      </c>
      <c r="K109" s="7">
        <v>709390789</v>
      </c>
      <c r="L109" s="4" t="s">
        <v>163</v>
      </c>
    </row>
    <row r="110" spans="1:12" s="9" customFormat="1" ht="33" customHeight="1" x14ac:dyDescent="0.25">
      <c r="A110" s="4">
        <v>2</v>
      </c>
      <c r="B110" s="5" t="s">
        <v>383</v>
      </c>
      <c r="C110" s="6" t="s">
        <v>384</v>
      </c>
      <c r="D110" s="4" t="s">
        <v>89</v>
      </c>
      <c r="E110" s="4" t="s">
        <v>16</v>
      </c>
      <c r="F110" s="4" t="s">
        <v>385</v>
      </c>
      <c r="G110" s="5" t="s">
        <v>386</v>
      </c>
      <c r="H110" s="5" t="s">
        <v>387</v>
      </c>
      <c r="I110" s="5" t="s">
        <v>175</v>
      </c>
      <c r="J110" s="5" t="s">
        <v>176</v>
      </c>
      <c r="K110" s="7"/>
      <c r="L110" s="4" t="s">
        <v>382</v>
      </c>
    </row>
    <row r="111" spans="1:12" s="9" customFormat="1" ht="33" customHeight="1" x14ac:dyDescent="0.25">
      <c r="A111" s="19" t="s">
        <v>995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1"/>
    </row>
    <row r="112" spans="1:12" s="9" customFormat="1" ht="33" customHeight="1" x14ac:dyDescent="0.25">
      <c r="A112" s="4">
        <v>1</v>
      </c>
      <c r="B112" s="5" t="s">
        <v>710</v>
      </c>
      <c r="C112" s="6" t="s">
        <v>711</v>
      </c>
      <c r="D112" s="4" t="s">
        <v>15</v>
      </c>
      <c r="E112" s="4" t="s">
        <v>16</v>
      </c>
      <c r="F112" s="4" t="s">
        <v>712</v>
      </c>
      <c r="G112" s="5" t="s">
        <v>713</v>
      </c>
      <c r="H112" s="5" t="s">
        <v>714</v>
      </c>
      <c r="I112" s="5" t="s">
        <v>715</v>
      </c>
      <c r="J112" s="5" t="s">
        <v>716</v>
      </c>
      <c r="K112" s="7">
        <v>978393989</v>
      </c>
      <c r="L112" s="4" t="s">
        <v>704</v>
      </c>
    </row>
    <row r="113" spans="1:12" s="9" customFormat="1" ht="33" customHeight="1" x14ac:dyDescent="0.25">
      <c r="A113" s="19" t="s">
        <v>996</v>
      </c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1"/>
    </row>
    <row r="114" spans="1:12" s="9" customFormat="1" ht="33" customHeight="1" x14ac:dyDescent="0.25">
      <c r="A114" s="4">
        <v>1</v>
      </c>
      <c r="B114" s="5" t="s">
        <v>504</v>
      </c>
      <c r="C114" s="10" t="s">
        <v>505</v>
      </c>
      <c r="D114" s="4" t="s">
        <v>15</v>
      </c>
      <c r="E114" s="4" t="s">
        <v>16</v>
      </c>
      <c r="F114" s="4" t="s">
        <v>506</v>
      </c>
      <c r="G114" s="5" t="s">
        <v>507</v>
      </c>
      <c r="H114" s="5" t="s">
        <v>508</v>
      </c>
      <c r="I114" s="5" t="s">
        <v>509</v>
      </c>
      <c r="J114" s="5" t="s">
        <v>510</v>
      </c>
      <c r="K114" s="7">
        <v>395391079</v>
      </c>
      <c r="L114" s="4" t="s">
        <v>492</v>
      </c>
    </row>
    <row r="115" spans="1:12" s="9" customFormat="1" ht="33" customHeight="1" x14ac:dyDescent="0.25">
      <c r="A115" s="19" t="s">
        <v>997</v>
      </c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1"/>
    </row>
    <row r="116" spans="1:12" s="9" customFormat="1" ht="33" customHeight="1" x14ac:dyDescent="0.25">
      <c r="A116" s="4">
        <v>1</v>
      </c>
      <c r="B116" s="5" t="s">
        <v>765</v>
      </c>
      <c r="C116" s="6" t="s">
        <v>766</v>
      </c>
      <c r="D116" s="4" t="s">
        <v>15</v>
      </c>
      <c r="E116" s="4" t="s">
        <v>16</v>
      </c>
      <c r="F116" s="4" t="s">
        <v>767</v>
      </c>
      <c r="G116" s="5" t="s">
        <v>768</v>
      </c>
      <c r="H116" s="5" t="s">
        <v>769</v>
      </c>
      <c r="I116" s="5" t="s">
        <v>770</v>
      </c>
      <c r="J116" s="5" t="s">
        <v>771</v>
      </c>
      <c r="K116" s="7">
        <v>392536208</v>
      </c>
      <c r="L116" s="4" t="s">
        <v>758</v>
      </c>
    </row>
    <row r="117" spans="1:12" s="9" customFormat="1" ht="33" customHeight="1" x14ac:dyDescent="0.25">
      <c r="A117" s="19" t="s">
        <v>998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1"/>
    </row>
    <row r="118" spans="1:12" s="9" customFormat="1" ht="33" customHeight="1" x14ac:dyDescent="0.25">
      <c r="A118" s="4">
        <v>1</v>
      </c>
      <c r="B118" s="5" t="s">
        <v>532</v>
      </c>
      <c r="C118" s="10" t="s">
        <v>533</v>
      </c>
      <c r="D118" s="4" t="s">
        <v>15</v>
      </c>
      <c r="E118" s="4" t="s">
        <v>16</v>
      </c>
      <c r="F118" s="4" t="s">
        <v>534</v>
      </c>
      <c r="G118" s="5" t="s">
        <v>535</v>
      </c>
      <c r="H118" s="5" t="s">
        <v>536</v>
      </c>
      <c r="I118" s="5" t="s">
        <v>537</v>
      </c>
      <c r="J118" s="5" t="s">
        <v>538</v>
      </c>
      <c r="K118" s="7">
        <v>583822088</v>
      </c>
      <c r="L118" s="4" t="s">
        <v>531</v>
      </c>
    </row>
    <row r="119" spans="1:12" s="9" customFormat="1" ht="33" customHeight="1" x14ac:dyDescent="0.25">
      <c r="A119" s="19" t="s">
        <v>966</v>
      </c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1"/>
    </row>
    <row r="120" spans="1:12" s="9" customFormat="1" ht="33" customHeight="1" x14ac:dyDescent="0.25">
      <c r="A120" s="4">
        <v>1</v>
      </c>
      <c r="B120" s="5" t="s">
        <v>283</v>
      </c>
      <c r="C120" s="6" t="s">
        <v>284</v>
      </c>
      <c r="D120" s="4" t="s">
        <v>89</v>
      </c>
      <c r="E120" s="4" t="s">
        <v>16</v>
      </c>
      <c r="F120" s="4" t="s">
        <v>285</v>
      </c>
      <c r="G120" s="5" t="s">
        <v>286</v>
      </c>
      <c r="H120" s="5" t="s">
        <v>287</v>
      </c>
      <c r="I120" s="5" t="s">
        <v>288</v>
      </c>
      <c r="J120" s="5" t="s">
        <v>289</v>
      </c>
      <c r="K120" s="7">
        <v>815958686</v>
      </c>
      <c r="L120" s="4" t="s">
        <v>231</v>
      </c>
    </row>
    <row r="121" spans="1:12" s="9" customFormat="1" ht="33" customHeight="1" x14ac:dyDescent="0.25">
      <c r="A121" s="4">
        <v>2</v>
      </c>
      <c r="B121" s="8" t="s">
        <v>296</v>
      </c>
      <c r="C121" s="10" t="s">
        <v>297</v>
      </c>
      <c r="D121" s="4" t="s">
        <v>89</v>
      </c>
      <c r="E121" s="4" t="s">
        <v>16</v>
      </c>
      <c r="F121" s="4" t="s">
        <v>298</v>
      </c>
      <c r="G121" s="8" t="s">
        <v>299</v>
      </c>
      <c r="H121" s="8" t="s">
        <v>300</v>
      </c>
      <c r="I121" s="8" t="s">
        <v>301</v>
      </c>
      <c r="J121" s="8" t="s">
        <v>289</v>
      </c>
      <c r="K121" s="7">
        <v>932313117</v>
      </c>
      <c r="L121" s="4" t="s">
        <v>231</v>
      </c>
    </row>
    <row r="122" spans="1:12" s="9" customFormat="1" ht="33" customHeight="1" x14ac:dyDescent="0.25">
      <c r="A122" s="4">
        <v>3</v>
      </c>
      <c r="B122" s="5" t="s">
        <v>415</v>
      </c>
      <c r="C122" s="6" t="s">
        <v>416</v>
      </c>
      <c r="D122" s="4" t="s">
        <v>89</v>
      </c>
      <c r="E122" s="4" t="s">
        <v>16</v>
      </c>
      <c r="F122" s="4" t="s">
        <v>417</v>
      </c>
      <c r="G122" s="5" t="s">
        <v>418</v>
      </c>
      <c r="H122" s="5" t="s">
        <v>419</v>
      </c>
      <c r="I122" s="5" t="s">
        <v>288</v>
      </c>
      <c r="J122" s="5" t="s">
        <v>289</v>
      </c>
      <c r="K122" s="7">
        <v>815162608</v>
      </c>
      <c r="L122" s="4" t="s">
        <v>382</v>
      </c>
    </row>
    <row r="123" spans="1:12" s="9" customFormat="1" ht="33" customHeight="1" x14ac:dyDescent="0.25">
      <c r="A123" s="4">
        <v>4</v>
      </c>
      <c r="B123" s="5" t="s">
        <v>431</v>
      </c>
      <c r="C123" s="10" t="s">
        <v>432</v>
      </c>
      <c r="D123" s="4" t="s">
        <v>89</v>
      </c>
      <c r="E123" s="4" t="s">
        <v>16</v>
      </c>
      <c r="F123" s="4" t="s">
        <v>433</v>
      </c>
      <c r="G123" s="5" t="s">
        <v>434</v>
      </c>
      <c r="H123" s="5" t="s">
        <v>435</v>
      </c>
      <c r="I123" s="5" t="s">
        <v>436</v>
      </c>
      <c r="J123" s="5" t="s">
        <v>289</v>
      </c>
      <c r="K123" s="7">
        <v>1657038801</v>
      </c>
      <c r="L123" s="4" t="s">
        <v>382</v>
      </c>
    </row>
    <row r="124" spans="1:12" s="9" customFormat="1" ht="33" customHeight="1" x14ac:dyDescent="0.25">
      <c r="A124" s="4">
        <v>5</v>
      </c>
      <c r="B124" s="5" t="s">
        <v>562</v>
      </c>
      <c r="C124" s="6" t="s">
        <v>563</v>
      </c>
      <c r="D124" s="4" t="s">
        <v>15</v>
      </c>
      <c r="E124" s="4" t="s">
        <v>16</v>
      </c>
      <c r="F124" s="4" t="s">
        <v>564</v>
      </c>
      <c r="G124" s="5" t="s">
        <v>565</v>
      </c>
      <c r="H124" s="5" t="s">
        <v>566</v>
      </c>
      <c r="I124" s="5" t="s">
        <v>288</v>
      </c>
      <c r="J124" s="5" t="s">
        <v>289</v>
      </c>
      <c r="K124" s="7">
        <v>979612313</v>
      </c>
      <c r="L124" s="4" t="s">
        <v>551</v>
      </c>
    </row>
    <row r="125" spans="1:12" s="9" customFormat="1" ht="33" customHeight="1" x14ac:dyDescent="0.25">
      <c r="A125" s="4">
        <v>6</v>
      </c>
      <c r="B125" s="5" t="s">
        <v>795</v>
      </c>
      <c r="C125" s="6" t="s">
        <v>796</v>
      </c>
      <c r="D125" s="4" t="s">
        <v>15</v>
      </c>
      <c r="E125" s="4" t="s">
        <v>16</v>
      </c>
      <c r="F125" s="4" t="s">
        <v>797</v>
      </c>
      <c r="G125" s="5" t="s">
        <v>798</v>
      </c>
      <c r="H125" s="5" t="s">
        <v>799</v>
      </c>
      <c r="I125" s="5" t="s">
        <v>800</v>
      </c>
      <c r="J125" s="5" t="s">
        <v>289</v>
      </c>
      <c r="K125" s="7">
        <v>362513114</v>
      </c>
      <c r="L125" s="4" t="s">
        <v>794</v>
      </c>
    </row>
    <row r="126" spans="1:12" s="9" customFormat="1" ht="33" customHeight="1" x14ac:dyDescent="0.25">
      <c r="A126" s="4">
        <v>7</v>
      </c>
      <c r="B126" s="5" t="s">
        <v>950</v>
      </c>
      <c r="C126" s="6" t="s">
        <v>951</v>
      </c>
      <c r="D126" s="4" t="s">
        <v>89</v>
      </c>
      <c r="E126" s="4" t="s">
        <v>16</v>
      </c>
      <c r="F126" s="4" t="s">
        <v>952</v>
      </c>
      <c r="G126" s="5" t="s">
        <v>953</v>
      </c>
      <c r="H126" s="5" t="s">
        <v>954</v>
      </c>
      <c r="I126" s="5" t="s">
        <v>955</v>
      </c>
      <c r="J126" s="5" t="s">
        <v>289</v>
      </c>
      <c r="K126" s="7"/>
      <c r="L126" s="4" t="s">
        <v>163</v>
      </c>
    </row>
    <row r="127" spans="1:12" s="9" customFormat="1" ht="33" customHeight="1" x14ac:dyDescent="0.25">
      <c r="A127" s="19" t="s">
        <v>967</v>
      </c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1"/>
    </row>
    <row r="128" spans="1:12" s="9" customFormat="1" ht="33" customHeight="1" x14ac:dyDescent="0.25">
      <c r="A128" s="4">
        <v>1</v>
      </c>
      <c r="B128" s="5" t="s">
        <v>477</v>
      </c>
      <c r="C128" s="6" t="s">
        <v>478</v>
      </c>
      <c r="D128" s="4" t="s">
        <v>15</v>
      </c>
      <c r="E128" s="4" t="s">
        <v>16</v>
      </c>
      <c r="F128" s="4" t="s">
        <v>479</v>
      </c>
      <c r="G128" s="5" t="s">
        <v>480</v>
      </c>
      <c r="H128" s="5" t="s">
        <v>481</v>
      </c>
      <c r="I128" s="5" t="s">
        <v>482</v>
      </c>
      <c r="J128" s="5" t="s">
        <v>483</v>
      </c>
      <c r="K128" s="7">
        <v>977771355</v>
      </c>
      <c r="L128" s="4" t="s">
        <v>476</v>
      </c>
    </row>
    <row r="129" spans="1:12" s="9" customFormat="1" ht="33" customHeight="1" x14ac:dyDescent="0.25">
      <c r="A129" s="4">
        <v>2</v>
      </c>
      <c r="B129" s="5" t="s">
        <v>484</v>
      </c>
      <c r="C129" s="6" t="s">
        <v>485</v>
      </c>
      <c r="D129" s="4" t="s">
        <v>15</v>
      </c>
      <c r="E129" s="4" t="s">
        <v>16</v>
      </c>
      <c r="F129" s="4" t="s">
        <v>486</v>
      </c>
      <c r="G129" s="5" t="s">
        <v>480</v>
      </c>
      <c r="H129" s="5" t="s">
        <v>481</v>
      </c>
      <c r="I129" s="5" t="s">
        <v>482</v>
      </c>
      <c r="J129" s="5" t="s">
        <v>483</v>
      </c>
      <c r="K129" s="7">
        <v>977771355</v>
      </c>
      <c r="L129" s="4" t="s">
        <v>476</v>
      </c>
    </row>
    <row r="130" spans="1:12" s="9" customFormat="1" ht="33" customHeight="1" x14ac:dyDescent="0.25">
      <c r="A130" s="4">
        <v>3</v>
      </c>
      <c r="B130" s="5" t="s">
        <v>636</v>
      </c>
      <c r="C130" s="6" t="s">
        <v>637</v>
      </c>
      <c r="D130" s="4" t="s">
        <v>15</v>
      </c>
      <c r="E130" s="4" t="s">
        <v>16</v>
      </c>
      <c r="F130" s="4" t="s">
        <v>638</v>
      </c>
      <c r="G130" s="5" t="s">
        <v>639</v>
      </c>
      <c r="H130" s="5" t="s">
        <v>640</v>
      </c>
      <c r="I130" s="5" t="s">
        <v>641</v>
      </c>
      <c r="J130" s="5" t="s">
        <v>483</v>
      </c>
      <c r="K130" s="7">
        <v>974744809</v>
      </c>
      <c r="L130" s="4" t="s">
        <v>635</v>
      </c>
    </row>
    <row r="131" spans="1:12" s="9" customFormat="1" ht="33" customHeight="1" x14ac:dyDescent="0.25">
      <c r="A131" s="19" t="s">
        <v>968</v>
      </c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1"/>
    </row>
    <row r="132" spans="1:12" s="9" customFormat="1" ht="33" customHeight="1" x14ac:dyDescent="0.25">
      <c r="A132" s="4">
        <v>1</v>
      </c>
      <c r="B132" s="5" t="s">
        <v>724</v>
      </c>
      <c r="C132" s="6" t="s">
        <v>725</v>
      </c>
      <c r="D132" s="4" t="s">
        <v>15</v>
      </c>
      <c r="E132" s="4" t="s">
        <v>16</v>
      </c>
      <c r="F132" s="4" t="s">
        <v>726</v>
      </c>
      <c r="G132" s="5" t="s">
        <v>727</v>
      </c>
      <c r="H132" s="5" t="s">
        <v>728</v>
      </c>
      <c r="I132" s="5" t="s">
        <v>729</v>
      </c>
      <c r="J132" s="5" t="s">
        <v>730</v>
      </c>
      <c r="K132" s="7">
        <v>905234883</v>
      </c>
      <c r="L132" s="4" t="s">
        <v>723</v>
      </c>
    </row>
    <row r="133" spans="1:12" s="9" customFormat="1" ht="33" customHeight="1" x14ac:dyDescent="0.25">
      <c r="A133" s="4">
        <v>2</v>
      </c>
      <c r="B133" s="5" t="s">
        <v>759</v>
      </c>
      <c r="C133" s="6" t="s">
        <v>760</v>
      </c>
      <c r="D133" s="4" t="s">
        <v>15</v>
      </c>
      <c r="E133" s="4" t="s">
        <v>16</v>
      </c>
      <c r="F133" s="4" t="s">
        <v>761</v>
      </c>
      <c r="G133" s="5" t="s">
        <v>762</v>
      </c>
      <c r="H133" s="5" t="s">
        <v>763</v>
      </c>
      <c r="I133" s="5" t="s">
        <v>764</v>
      </c>
      <c r="J133" s="5" t="s">
        <v>730</v>
      </c>
      <c r="K133" s="7">
        <v>935358867</v>
      </c>
      <c r="L133" s="4" t="s">
        <v>758</v>
      </c>
    </row>
    <row r="134" spans="1:12" s="9" customFormat="1" ht="33" customHeight="1" x14ac:dyDescent="0.25">
      <c r="A134" s="19" t="s">
        <v>969</v>
      </c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1"/>
    </row>
    <row r="135" spans="1:12" s="9" customFormat="1" ht="33" customHeight="1" x14ac:dyDescent="0.25">
      <c r="A135" s="4">
        <v>1</v>
      </c>
      <c r="B135" s="5" t="s">
        <v>49</v>
      </c>
      <c r="C135" s="6" t="s">
        <v>50</v>
      </c>
      <c r="D135" s="4" t="s">
        <v>15</v>
      </c>
      <c r="E135" s="4" t="s">
        <v>16</v>
      </c>
      <c r="F135" s="4" t="s">
        <v>51</v>
      </c>
      <c r="G135" s="5" t="s">
        <v>52</v>
      </c>
      <c r="H135" s="5" t="s">
        <v>53</v>
      </c>
      <c r="I135" s="5" t="s">
        <v>54</v>
      </c>
      <c r="J135" s="5" t="s">
        <v>55</v>
      </c>
      <c r="K135" s="7">
        <v>974464846</v>
      </c>
      <c r="L135" s="4" t="s">
        <v>12</v>
      </c>
    </row>
    <row r="136" spans="1:12" s="9" customFormat="1" ht="33" customHeight="1" x14ac:dyDescent="0.25">
      <c r="A136" s="4">
        <v>2</v>
      </c>
      <c r="B136" s="5" t="s">
        <v>265</v>
      </c>
      <c r="C136" s="6" t="s">
        <v>266</v>
      </c>
      <c r="D136" s="4" t="s">
        <v>89</v>
      </c>
      <c r="E136" s="4" t="s">
        <v>16</v>
      </c>
      <c r="F136" s="4" t="s">
        <v>267</v>
      </c>
      <c r="G136" s="5" t="s">
        <v>268</v>
      </c>
      <c r="H136" s="5" t="s">
        <v>269</v>
      </c>
      <c r="I136" s="5" t="s">
        <v>270</v>
      </c>
      <c r="J136" s="5" t="s">
        <v>55</v>
      </c>
      <c r="K136" s="7">
        <v>91838771</v>
      </c>
      <c r="L136" s="4" t="s">
        <v>231</v>
      </c>
    </row>
    <row r="137" spans="1:12" s="9" customFormat="1" ht="33" customHeight="1" x14ac:dyDescent="0.25">
      <c r="A137" s="4">
        <v>3</v>
      </c>
      <c r="B137" s="5" t="s">
        <v>539</v>
      </c>
      <c r="C137" s="6" t="s">
        <v>540</v>
      </c>
      <c r="D137" s="4" t="s">
        <v>15</v>
      </c>
      <c r="E137" s="4" t="s">
        <v>16</v>
      </c>
      <c r="F137" s="4" t="s">
        <v>541</v>
      </c>
      <c r="G137" s="5" t="s">
        <v>542</v>
      </c>
      <c r="H137" s="5" t="s">
        <v>543</v>
      </c>
      <c r="I137" s="5" t="s">
        <v>544</v>
      </c>
      <c r="J137" s="5" t="s">
        <v>55</v>
      </c>
      <c r="K137" s="7">
        <v>388532260</v>
      </c>
      <c r="L137" s="4" t="s">
        <v>531</v>
      </c>
    </row>
    <row r="138" spans="1:12" s="9" customFormat="1" ht="33" customHeight="1" x14ac:dyDescent="0.25">
      <c r="A138" s="4">
        <v>4</v>
      </c>
      <c r="B138" s="5" t="s">
        <v>873</v>
      </c>
      <c r="C138" s="10" t="s">
        <v>874</v>
      </c>
      <c r="D138" s="4" t="s">
        <v>15</v>
      </c>
      <c r="E138" s="4" t="s">
        <v>16</v>
      </c>
      <c r="F138" s="4" t="s">
        <v>875</v>
      </c>
      <c r="G138" s="5" t="s">
        <v>876</v>
      </c>
      <c r="H138" s="5" t="s">
        <v>877</v>
      </c>
      <c r="I138" s="5" t="s">
        <v>54</v>
      </c>
      <c r="J138" s="5" t="s">
        <v>55</v>
      </c>
      <c r="K138" s="7">
        <v>692639657</v>
      </c>
      <c r="L138" s="4" t="s">
        <v>862</v>
      </c>
    </row>
    <row r="139" spans="1:12" s="9" customFormat="1" ht="33" customHeight="1" x14ac:dyDescent="0.25">
      <c r="A139" s="19" t="s">
        <v>970</v>
      </c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1"/>
    </row>
    <row r="140" spans="1:12" s="9" customFormat="1" ht="33" customHeight="1" x14ac:dyDescent="0.25">
      <c r="A140" s="4">
        <v>1</v>
      </c>
      <c r="B140" s="5" t="s">
        <v>437</v>
      </c>
      <c r="C140" s="6" t="s">
        <v>438</v>
      </c>
      <c r="D140" s="4" t="s">
        <v>89</v>
      </c>
      <c r="E140" s="4" t="s">
        <v>16</v>
      </c>
      <c r="F140" s="4" t="s">
        <v>439</v>
      </c>
      <c r="G140" s="5" t="s">
        <v>440</v>
      </c>
      <c r="H140" s="5" t="s">
        <v>441</v>
      </c>
      <c r="I140" s="5" t="s">
        <v>442</v>
      </c>
      <c r="J140" s="5" t="s">
        <v>443</v>
      </c>
      <c r="K140" s="7">
        <v>84381041917</v>
      </c>
      <c r="L140" s="4" t="s">
        <v>382</v>
      </c>
    </row>
    <row r="141" spans="1:12" s="9" customFormat="1" ht="33" customHeight="1" x14ac:dyDescent="0.25">
      <c r="A141" s="19" t="s">
        <v>971</v>
      </c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1"/>
    </row>
    <row r="142" spans="1:12" s="9" customFormat="1" ht="33" customHeight="1" x14ac:dyDescent="0.25">
      <c r="A142" s="4">
        <v>1</v>
      </c>
      <c r="B142" s="5" t="s">
        <v>388</v>
      </c>
      <c r="C142" s="6" t="s">
        <v>389</v>
      </c>
      <c r="D142" s="4" t="s">
        <v>89</v>
      </c>
      <c r="E142" s="4" t="s">
        <v>16</v>
      </c>
      <c r="F142" s="4" t="s">
        <v>390</v>
      </c>
      <c r="G142" s="5" t="s">
        <v>391</v>
      </c>
      <c r="H142" s="5" t="s">
        <v>392</v>
      </c>
      <c r="I142" s="5" t="s">
        <v>393</v>
      </c>
      <c r="J142" s="5" t="s">
        <v>394</v>
      </c>
      <c r="K142" s="7">
        <v>775838909</v>
      </c>
      <c r="L142" s="4" t="s">
        <v>382</v>
      </c>
    </row>
    <row r="143" spans="1:12" s="9" customFormat="1" ht="33" customHeight="1" x14ac:dyDescent="0.25">
      <c r="A143" s="4">
        <v>2</v>
      </c>
      <c r="B143" s="5" t="s">
        <v>487</v>
      </c>
      <c r="C143" s="6" t="s">
        <v>488</v>
      </c>
      <c r="D143" s="4" t="s">
        <v>15</v>
      </c>
      <c r="E143" s="4" t="s">
        <v>16</v>
      </c>
      <c r="F143" s="4" t="s">
        <v>489</v>
      </c>
      <c r="G143" s="5" t="s">
        <v>490</v>
      </c>
      <c r="H143" s="5" t="s">
        <v>491</v>
      </c>
      <c r="I143" s="5" t="s">
        <v>393</v>
      </c>
      <c r="J143" s="5" t="s">
        <v>394</v>
      </c>
      <c r="K143" s="7">
        <v>919831866</v>
      </c>
      <c r="L143" s="4" t="s">
        <v>476</v>
      </c>
    </row>
    <row r="144" spans="1:12" s="9" customFormat="1" ht="33" customHeight="1" x14ac:dyDescent="0.25">
      <c r="A144" s="4">
        <v>3</v>
      </c>
      <c r="B144" s="5" t="s">
        <v>801</v>
      </c>
      <c r="C144" s="6" t="s">
        <v>802</v>
      </c>
      <c r="D144" s="4" t="s">
        <v>15</v>
      </c>
      <c r="E144" s="4" t="s">
        <v>16</v>
      </c>
      <c r="F144" s="4" t="s">
        <v>803</v>
      </c>
      <c r="G144" s="5" t="s">
        <v>804</v>
      </c>
      <c r="H144" s="5" t="s">
        <v>805</v>
      </c>
      <c r="I144" s="5" t="s">
        <v>806</v>
      </c>
      <c r="J144" s="5" t="s">
        <v>394</v>
      </c>
      <c r="K144" s="7">
        <v>967665513</v>
      </c>
      <c r="L144" s="4" t="s">
        <v>794</v>
      </c>
    </row>
    <row r="145" spans="1:12" s="9" customFormat="1" ht="33" customHeight="1" x14ac:dyDescent="0.25">
      <c r="A145" s="4">
        <v>4</v>
      </c>
      <c r="B145" s="5" t="s">
        <v>910</v>
      </c>
      <c r="C145" s="6" t="s">
        <v>911</v>
      </c>
      <c r="D145" s="4" t="s">
        <v>15</v>
      </c>
      <c r="E145" s="4" t="s">
        <v>16</v>
      </c>
      <c r="F145" s="4" t="s">
        <v>912</v>
      </c>
      <c r="G145" s="5" t="s">
        <v>913</v>
      </c>
      <c r="H145" s="5" t="s">
        <v>914</v>
      </c>
      <c r="I145" s="5" t="s">
        <v>915</v>
      </c>
      <c r="J145" s="5" t="s">
        <v>394</v>
      </c>
      <c r="K145" s="7">
        <v>704499094</v>
      </c>
      <c r="L145" s="4" t="s">
        <v>622</v>
      </c>
    </row>
    <row r="146" spans="1:12" s="9" customFormat="1" ht="33" customHeight="1" x14ac:dyDescent="0.25">
      <c r="A146" s="19" t="s">
        <v>972</v>
      </c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1"/>
    </row>
    <row r="147" spans="1:12" s="9" customFormat="1" ht="33" customHeight="1" x14ac:dyDescent="0.25">
      <c r="A147" s="4">
        <v>1</v>
      </c>
      <c r="B147" s="5" t="s">
        <v>29</v>
      </c>
      <c r="C147" s="6" t="s">
        <v>30</v>
      </c>
      <c r="D147" s="4" t="s">
        <v>15</v>
      </c>
      <c r="E147" s="4" t="s">
        <v>16</v>
      </c>
      <c r="F147" s="4" t="s">
        <v>31</v>
      </c>
      <c r="G147" s="5" t="s">
        <v>32</v>
      </c>
      <c r="H147" s="5" t="s">
        <v>33</v>
      </c>
      <c r="I147" s="5" t="s">
        <v>34</v>
      </c>
      <c r="J147" s="5" t="s">
        <v>35</v>
      </c>
      <c r="K147" s="7">
        <v>902666050</v>
      </c>
      <c r="L147" s="4" t="s">
        <v>12</v>
      </c>
    </row>
    <row r="148" spans="1:12" s="9" customFormat="1" ht="33" customHeight="1" x14ac:dyDescent="0.25">
      <c r="A148" s="4">
        <v>2</v>
      </c>
      <c r="B148" s="8" t="s">
        <v>36</v>
      </c>
      <c r="C148" s="10" t="s">
        <v>37</v>
      </c>
      <c r="D148" s="4" t="s">
        <v>15</v>
      </c>
      <c r="E148" s="4" t="s">
        <v>16</v>
      </c>
      <c r="F148" s="4" t="s">
        <v>38</v>
      </c>
      <c r="G148" s="8" t="s">
        <v>39</v>
      </c>
      <c r="H148" s="8" t="s">
        <v>40</v>
      </c>
      <c r="I148" s="8" t="s">
        <v>41</v>
      </c>
      <c r="J148" s="8" t="s">
        <v>35</v>
      </c>
      <c r="K148" s="7">
        <v>707419120</v>
      </c>
      <c r="L148" s="4" t="s">
        <v>12</v>
      </c>
    </row>
    <row r="149" spans="1:12" s="9" customFormat="1" ht="33" customHeight="1" x14ac:dyDescent="0.25">
      <c r="A149" s="4">
        <v>3</v>
      </c>
      <c r="B149" s="5" t="s">
        <v>68</v>
      </c>
      <c r="C149" s="6" t="s">
        <v>69</v>
      </c>
      <c r="D149" s="4" t="s">
        <v>15</v>
      </c>
      <c r="E149" s="4" t="s">
        <v>16</v>
      </c>
      <c r="F149" s="4" t="s">
        <v>70</v>
      </c>
      <c r="G149" s="5" t="s">
        <v>71</v>
      </c>
      <c r="H149" s="5" t="s">
        <v>72</v>
      </c>
      <c r="I149" s="5" t="s">
        <v>73</v>
      </c>
      <c r="J149" s="5" t="s">
        <v>35</v>
      </c>
      <c r="K149" s="7"/>
      <c r="L149" s="4" t="s">
        <v>12</v>
      </c>
    </row>
    <row r="150" spans="1:12" s="9" customFormat="1" ht="33" customHeight="1" x14ac:dyDescent="0.25">
      <c r="A150" s="4">
        <v>4</v>
      </c>
      <c r="B150" s="5" t="s">
        <v>102</v>
      </c>
      <c r="C150" s="10" t="s">
        <v>103</v>
      </c>
      <c r="D150" s="4" t="s">
        <v>89</v>
      </c>
      <c r="E150" s="4" t="s">
        <v>16</v>
      </c>
      <c r="F150" s="4" t="s">
        <v>104</v>
      </c>
      <c r="G150" s="5" t="s">
        <v>105</v>
      </c>
      <c r="H150" s="5" t="s">
        <v>33</v>
      </c>
      <c r="I150" s="5" t="s">
        <v>73</v>
      </c>
      <c r="J150" s="5" t="s">
        <v>35</v>
      </c>
      <c r="K150" s="7">
        <v>906936100</v>
      </c>
      <c r="L150" s="4" t="s">
        <v>86</v>
      </c>
    </row>
    <row r="151" spans="1:12" s="9" customFormat="1" ht="33" customHeight="1" x14ac:dyDescent="0.25">
      <c r="A151" s="4">
        <v>5</v>
      </c>
      <c r="B151" s="5" t="s">
        <v>119</v>
      </c>
      <c r="C151" s="6" t="s">
        <v>120</v>
      </c>
      <c r="D151" s="4" t="s">
        <v>89</v>
      </c>
      <c r="E151" s="4" t="s">
        <v>16</v>
      </c>
      <c r="F151" s="4" t="s">
        <v>121</v>
      </c>
      <c r="G151" s="5" t="s">
        <v>122</v>
      </c>
      <c r="H151" s="5" t="s">
        <v>123</v>
      </c>
      <c r="I151" s="5" t="s">
        <v>124</v>
      </c>
      <c r="J151" s="5" t="s">
        <v>35</v>
      </c>
      <c r="K151" s="7">
        <v>343331567</v>
      </c>
      <c r="L151" s="4" t="s">
        <v>86</v>
      </c>
    </row>
    <row r="152" spans="1:12" s="9" customFormat="1" ht="33" customHeight="1" x14ac:dyDescent="0.25">
      <c r="A152" s="4">
        <v>6</v>
      </c>
      <c r="B152" s="5" t="s">
        <v>125</v>
      </c>
      <c r="C152" s="6" t="s">
        <v>126</v>
      </c>
      <c r="D152" s="4" t="s">
        <v>89</v>
      </c>
      <c r="E152" s="4" t="s">
        <v>16</v>
      </c>
      <c r="F152" s="4" t="s">
        <v>127</v>
      </c>
      <c r="G152" s="5" t="s">
        <v>128</v>
      </c>
      <c r="H152" s="5" t="s">
        <v>33</v>
      </c>
      <c r="I152" s="5" t="s">
        <v>129</v>
      </c>
      <c r="J152" s="5" t="s">
        <v>35</v>
      </c>
      <c r="K152" s="7">
        <v>869261229</v>
      </c>
      <c r="L152" s="4" t="s">
        <v>86</v>
      </c>
    </row>
    <row r="153" spans="1:12" s="9" customFormat="1" ht="33" customHeight="1" x14ac:dyDescent="0.25">
      <c r="A153" s="4">
        <v>7</v>
      </c>
      <c r="B153" s="5" t="s">
        <v>136</v>
      </c>
      <c r="C153" s="6" t="s">
        <v>137</v>
      </c>
      <c r="D153" s="4" t="s">
        <v>89</v>
      </c>
      <c r="E153" s="4" t="s">
        <v>16</v>
      </c>
      <c r="F153" s="4" t="s">
        <v>138</v>
      </c>
      <c r="G153" s="5" t="s">
        <v>139</v>
      </c>
      <c r="H153" s="5" t="s">
        <v>140</v>
      </c>
      <c r="I153" s="5" t="s">
        <v>124</v>
      </c>
      <c r="J153" s="5" t="s">
        <v>35</v>
      </c>
      <c r="K153" s="7">
        <v>977461430</v>
      </c>
      <c r="L153" s="4" t="s">
        <v>86</v>
      </c>
    </row>
    <row r="154" spans="1:12" s="9" customFormat="1" ht="33" customHeight="1" x14ac:dyDescent="0.25">
      <c r="A154" s="4">
        <v>8</v>
      </c>
      <c r="B154" s="5" t="s">
        <v>141</v>
      </c>
      <c r="C154" s="6" t="s">
        <v>142</v>
      </c>
      <c r="D154" s="4" t="s">
        <v>89</v>
      </c>
      <c r="E154" s="4" t="s">
        <v>16</v>
      </c>
      <c r="F154" s="4" t="s">
        <v>143</v>
      </c>
      <c r="G154" s="5" t="s">
        <v>144</v>
      </c>
      <c r="H154" s="5" t="s">
        <v>145</v>
      </c>
      <c r="I154" s="5" t="s">
        <v>146</v>
      </c>
      <c r="J154" s="5" t="s">
        <v>35</v>
      </c>
      <c r="K154" s="7">
        <v>369546063</v>
      </c>
      <c r="L154" s="4" t="s">
        <v>86</v>
      </c>
    </row>
    <row r="155" spans="1:12" s="9" customFormat="1" ht="33" customHeight="1" x14ac:dyDescent="0.25">
      <c r="A155" s="4">
        <v>9</v>
      </c>
      <c r="B155" s="5" t="s">
        <v>147</v>
      </c>
      <c r="C155" s="10" t="s">
        <v>148</v>
      </c>
      <c r="D155" s="4" t="s">
        <v>89</v>
      </c>
      <c r="E155" s="4" t="s">
        <v>16</v>
      </c>
      <c r="F155" s="4" t="s">
        <v>149</v>
      </c>
      <c r="G155" s="5" t="s">
        <v>150</v>
      </c>
      <c r="H155" s="5" t="s">
        <v>33</v>
      </c>
      <c r="I155" s="5" t="s">
        <v>151</v>
      </c>
      <c r="J155" s="5" t="s">
        <v>35</v>
      </c>
      <c r="K155" s="7">
        <v>937659257</v>
      </c>
      <c r="L155" s="4" t="s">
        <v>86</v>
      </c>
    </row>
    <row r="156" spans="1:12" s="9" customFormat="1" ht="33" customHeight="1" x14ac:dyDescent="0.25">
      <c r="A156" s="4">
        <v>10</v>
      </c>
      <c r="B156" s="5" t="s">
        <v>152</v>
      </c>
      <c r="C156" s="6" t="s">
        <v>153</v>
      </c>
      <c r="D156" s="4" t="s">
        <v>89</v>
      </c>
      <c r="E156" s="4" t="s">
        <v>16</v>
      </c>
      <c r="F156" s="4" t="s">
        <v>154</v>
      </c>
      <c r="G156" s="5" t="s">
        <v>155</v>
      </c>
      <c r="H156" s="5" t="s">
        <v>156</v>
      </c>
      <c r="I156" s="5" t="s">
        <v>157</v>
      </c>
      <c r="J156" s="5" t="s">
        <v>35</v>
      </c>
      <c r="K156" s="7">
        <v>908498480</v>
      </c>
      <c r="L156" s="4" t="s">
        <v>86</v>
      </c>
    </row>
    <row r="157" spans="1:12" s="9" customFormat="1" ht="33" customHeight="1" x14ac:dyDescent="0.25">
      <c r="A157" s="4">
        <v>11</v>
      </c>
      <c r="B157" s="5" t="s">
        <v>158</v>
      </c>
      <c r="C157" s="6" t="s">
        <v>159</v>
      </c>
      <c r="D157" s="4" t="s">
        <v>89</v>
      </c>
      <c r="E157" s="4" t="s">
        <v>16</v>
      </c>
      <c r="F157" s="4" t="s">
        <v>160</v>
      </c>
      <c r="G157" s="5" t="s">
        <v>161</v>
      </c>
      <c r="H157" s="5" t="s">
        <v>162</v>
      </c>
      <c r="I157" s="5" t="s">
        <v>124</v>
      </c>
      <c r="J157" s="5" t="s">
        <v>35</v>
      </c>
      <c r="K157" s="7">
        <v>938988825</v>
      </c>
      <c r="L157" s="4" t="s">
        <v>86</v>
      </c>
    </row>
    <row r="158" spans="1:12" s="9" customFormat="1" ht="33" customHeight="1" x14ac:dyDescent="0.25">
      <c r="A158" s="4">
        <v>12</v>
      </c>
      <c r="B158" s="5" t="s">
        <v>177</v>
      </c>
      <c r="C158" s="6" t="s">
        <v>178</v>
      </c>
      <c r="D158" s="4" t="s">
        <v>89</v>
      </c>
      <c r="E158" s="4" t="s">
        <v>16</v>
      </c>
      <c r="F158" s="4" t="s">
        <v>179</v>
      </c>
      <c r="G158" s="5" t="s">
        <v>180</v>
      </c>
      <c r="H158" s="5" t="s">
        <v>145</v>
      </c>
      <c r="I158" s="5" t="s">
        <v>146</v>
      </c>
      <c r="J158" s="5" t="s">
        <v>35</v>
      </c>
      <c r="K158" s="7">
        <v>988451499</v>
      </c>
      <c r="L158" s="4" t="s">
        <v>163</v>
      </c>
    </row>
    <row r="159" spans="1:12" s="9" customFormat="1" ht="33" customHeight="1" x14ac:dyDescent="0.25">
      <c r="A159" s="4">
        <v>13</v>
      </c>
      <c r="B159" s="5" t="s">
        <v>181</v>
      </c>
      <c r="C159" s="6" t="s">
        <v>182</v>
      </c>
      <c r="D159" s="4" t="s">
        <v>89</v>
      </c>
      <c r="E159" s="4" t="s">
        <v>16</v>
      </c>
      <c r="F159" s="4" t="s">
        <v>183</v>
      </c>
      <c r="G159" s="5" t="s">
        <v>184</v>
      </c>
      <c r="H159" s="5" t="s">
        <v>185</v>
      </c>
      <c r="I159" s="5" t="s">
        <v>186</v>
      </c>
      <c r="J159" s="5" t="s">
        <v>35</v>
      </c>
      <c r="K159" s="7">
        <v>946470839</v>
      </c>
      <c r="L159" s="4" t="s">
        <v>163</v>
      </c>
    </row>
    <row r="160" spans="1:12" s="9" customFormat="1" ht="33" customHeight="1" x14ac:dyDescent="0.25">
      <c r="A160" s="4">
        <v>14</v>
      </c>
      <c r="B160" s="5" t="s">
        <v>213</v>
      </c>
      <c r="C160" s="10" t="s">
        <v>214</v>
      </c>
      <c r="D160" s="4" t="s">
        <v>89</v>
      </c>
      <c r="E160" s="4" t="s">
        <v>16</v>
      </c>
      <c r="F160" s="4" t="s">
        <v>215</v>
      </c>
      <c r="G160" s="5" t="s">
        <v>216</v>
      </c>
      <c r="H160" s="5" t="s">
        <v>33</v>
      </c>
      <c r="I160" s="5" t="s">
        <v>217</v>
      </c>
      <c r="J160" s="5" t="s">
        <v>35</v>
      </c>
      <c r="K160" s="7">
        <v>918482764</v>
      </c>
      <c r="L160" s="4" t="s">
        <v>163</v>
      </c>
    </row>
    <row r="161" spans="1:12" s="9" customFormat="1" ht="33" customHeight="1" x14ac:dyDescent="0.25">
      <c r="A161" s="4">
        <v>15</v>
      </c>
      <c r="B161" s="8" t="s">
        <v>232</v>
      </c>
      <c r="C161" s="10" t="s">
        <v>233</v>
      </c>
      <c r="D161" s="4" t="s">
        <v>89</v>
      </c>
      <c r="E161" s="4" t="s">
        <v>16</v>
      </c>
      <c r="F161" s="4" t="s">
        <v>234</v>
      </c>
      <c r="G161" s="8" t="s">
        <v>235</v>
      </c>
      <c r="H161" s="8" t="s">
        <v>236</v>
      </c>
      <c r="I161" s="8" t="s">
        <v>237</v>
      </c>
      <c r="J161" s="8" t="s">
        <v>35</v>
      </c>
      <c r="K161" s="7">
        <v>769641987</v>
      </c>
      <c r="L161" s="4" t="s">
        <v>231</v>
      </c>
    </row>
    <row r="162" spans="1:12" s="9" customFormat="1" ht="33" customHeight="1" x14ac:dyDescent="0.25">
      <c r="A162" s="4">
        <v>16</v>
      </c>
      <c r="B162" s="8" t="s">
        <v>259</v>
      </c>
      <c r="C162" s="10" t="s">
        <v>260</v>
      </c>
      <c r="D162" s="4" t="s">
        <v>89</v>
      </c>
      <c r="E162" s="4" t="s">
        <v>16</v>
      </c>
      <c r="F162" s="4" t="s">
        <v>261</v>
      </c>
      <c r="G162" s="8" t="s">
        <v>262</v>
      </c>
      <c r="H162" s="8" t="s">
        <v>263</v>
      </c>
      <c r="I162" s="8" t="s">
        <v>264</v>
      </c>
      <c r="J162" s="8" t="s">
        <v>35</v>
      </c>
      <c r="K162" s="7">
        <v>963264132</v>
      </c>
      <c r="L162" s="4" t="s">
        <v>231</v>
      </c>
    </row>
    <row r="163" spans="1:12" s="9" customFormat="1" ht="33" customHeight="1" x14ac:dyDescent="0.25">
      <c r="A163" s="4">
        <v>17</v>
      </c>
      <c r="B163" s="5" t="s">
        <v>303</v>
      </c>
      <c r="C163" s="6" t="s">
        <v>304</v>
      </c>
      <c r="D163" s="4" t="s">
        <v>89</v>
      </c>
      <c r="E163" s="4" t="s">
        <v>16</v>
      </c>
      <c r="F163" s="4" t="s">
        <v>305</v>
      </c>
      <c r="G163" s="5" t="s">
        <v>306</v>
      </c>
      <c r="H163" s="5" t="s">
        <v>307</v>
      </c>
      <c r="I163" s="5" t="s">
        <v>34</v>
      </c>
      <c r="J163" s="5" t="s">
        <v>35</v>
      </c>
      <c r="K163" s="7">
        <v>937202006</v>
      </c>
      <c r="L163" s="4" t="s">
        <v>302</v>
      </c>
    </row>
    <row r="164" spans="1:12" s="9" customFormat="1" ht="33" customHeight="1" x14ac:dyDescent="0.25">
      <c r="A164" s="4">
        <v>18</v>
      </c>
      <c r="B164" s="5" t="s">
        <v>308</v>
      </c>
      <c r="C164" s="6" t="s">
        <v>309</v>
      </c>
      <c r="D164" s="4" t="s">
        <v>89</v>
      </c>
      <c r="E164" s="4" t="s">
        <v>16</v>
      </c>
      <c r="F164" s="4" t="s">
        <v>310</v>
      </c>
      <c r="G164" s="5" t="s">
        <v>311</v>
      </c>
      <c r="H164" s="5" t="s">
        <v>307</v>
      </c>
      <c r="I164" s="5" t="s">
        <v>312</v>
      </c>
      <c r="J164" s="5" t="s">
        <v>35</v>
      </c>
      <c r="K164" s="7">
        <v>988935718</v>
      </c>
      <c r="L164" s="4" t="s">
        <v>302</v>
      </c>
    </row>
    <row r="165" spans="1:12" s="9" customFormat="1" ht="33" customHeight="1" x14ac:dyDescent="0.25">
      <c r="A165" s="4">
        <v>19</v>
      </c>
      <c r="B165" s="5" t="s">
        <v>326</v>
      </c>
      <c r="C165" s="10" t="s">
        <v>327</v>
      </c>
      <c r="D165" s="4" t="s">
        <v>89</v>
      </c>
      <c r="E165" s="4" t="s">
        <v>16</v>
      </c>
      <c r="F165" s="4" t="s">
        <v>328</v>
      </c>
      <c r="G165" s="5" t="s">
        <v>329</v>
      </c>
      <c r="H165" s="5" t="s">
        <v>330</v>
      </c>
      <c r="I165" s="5" t="s">
        <v>312</v>
      </c>
      <c r="J165" s="5" t="s">
        <v>35</v>
      </c>
      <c r="K165" s="7">
        <v>9034997278</v>
      </c>
      <c r="L165" s="4" t="s">
        <v>302</v>
      </c>
    </row>
    <row r="166" spans="1:12" s="9" customFormat="1" ht="33" customHeight="1" x14ac:dyDescent="0.25">
      <c r="A166" s="4">
        <v>20</v>
      </c>
      <c r="B166" s="5" t="s">
        <v>356</v>
      </c>
      <c r="C166" s="6" t="s">
        <v>357</v>
      </c>
      <c r="D166" s="4" t="s">
        <v>89</v>
      </c>
      <c r="E166" s="4" t="s">
        <v>16</v>
      </c>
      <c r="F166" s="4" t="s">
        <v>358</v>
      </c>
      <c r="G166" s="5" t="s">
        <v>359</v>
      </c>
      <c r="H166" s="5" t="s">
        <v>185</v>
      </c>
      <c r="I166" s="5" t="s">
        <v>186</v>
      </c>
      <c r="J166" s="5" t="s">
        <v>35</v>
      </c>
      <c r="K166" s="7">
        <v>937274887</v>
      </c>
      <c r="L166" s="4" t="s">
        <v>302</v>
      </c>
    </row>
    <row r="167" spans="1:12" s="9" customFormat="1" ht="33" customHeight="1" x14ac:dyDescent="0.25">
      <c r="A167" s="4">
        <v>21</v>
      </c>
      <c r="B167" s="5" t="s">
        <v>372</v>
      </c>
      <c r="C167" s="6" t="s">
        <v>373</v>
      </c>
      <c r="D167" s="4" t="s">
        <v>89</v>
      </c>
      <c r="E167" s="4" t="s">
        <v>16</v>
      </c>
      <c r="F167" s="4" t="s">
        <v>374</v>
      </c>
      <c r="G167" s="5" t="s">
        <v>375</v>
      </c>
      <c r="H167" s="5" t="s">
        <v>33</v>
      </c>
      <c r="I167" s="8" t="s">
        <v>376</v>
      </c>
      <c r="J167" s="5" t="s">
        <v>35</v>
      </c>
      <c r="K167" s="7">
        <v>988298689</v>
      </c>
      <c r="L167" s="4" t="s">
        <v>302</v>
      </c>
    </row>
    <row r="168" spans="1:12" s="9" customFormat="1" ht="33" customHeight="1" x14ac:dyDescent="0.25">
      <c r="A168" s="4">
        <v>22</v>
      </c>
      <c r="B168" s="5" t="s">
        <v>377</v>
      </c>
      <c r="C168" s="6" t="s">
        <v>378</v>
      </c>
      <c r="D168" s="4" t="s">
        <v>89</v>
      </c>
      <c r="E168" s="4" t="s">
        <v>16</v>
      </c>
      <c r="F168" s="4" t="s">
        <v>379</v>
      </c>
      <c r="G168" s="5" t="s">
        <v>380</v>
      </c>
      <c r="H168" s="5" t="s">
        <v>381</v>
      </c>
      <c r="I168" s="5" t="s">
        <v>146</v>
      </c>
      <c r="J168" s="5" t="s">
        <v>35</v>
      </c>
      <c r="K168" s="7">
        <v>935408286</v>
      </c>
      <c r="L168" s="4" t="s">
        <v>302</v>
      </c>
    </row>
    <row r="169" spans="1:12" s="9" customFormat="1" ht="33" customHeight="1" x14ac:dyDescent="0.25">
      <c r="A169" s="4">
        <v>23</v>
      </c>
      <c r="B169" s="5" t="s">
        <v>395</v>
      </c>
      <c r="C169" s="6" t="s">
        <v>396</v>
      </c>
      <c r="D169" s="4" t="s">
        <v>89</v>
      </c>
      <c r="E169" s="4" t="s">
        <v>16</v>
      </c>
      <c r="F169" s="4" t="s">
        <v>397</v>
      </c>
      <c r="G169" s="5" t="s">
        <v>398</v>
      </c>
      <c r="H169" s="5" t="s">
        <v>399</v>
      </c>
      <c r="I169" s="5" t="s">
        <v>146</v>
      </c>
      <c r="J169" s="5" t="s">
        <v>35</v>
      </c>
      <c r="K169" s="7">
        <v>783979798</v>
      </c>
      <c r="L169" s="4" t="s">
        <v>382</v>
      </c>
    </row>
    <row r="170" spans="1:12" s="9" customFormat="1" ht="33" customHeight="1" x14ac:dyDescent="0.25">
      <c r="A170" s="4">
        <v>24</v>
      </c>
      <c r="B170" s="5" t="s">
        <v>400</v>
      </c>
      <c r="C170" s="10" t="s">
        <v>401</v>
      </c>
      <c r="D170" s="4" t="s">
        <v>89</v>
      </c>
      <c r="E170" s="4" t="s">
        <v>16</v>
      </c>
      <c r="F170" s="4" t="s">
        <v>402</v>
      </c>
      <c r="G170" s="5" t="s">
        <v>403</v>
      </c>
      <c r="H170" s="5" t="s">
        <v>404</v>
      </c>
      <c r="I170" s="5" t="s">
        <v>264</v>
      </c>
      <c r="J170" s="5" t="s">
        <v>35</v>
      </c>
      <c r="K170" s="7">
        <v>989467888</v>
      </c>
      <c r="L170" s="4" t="s">
        <v>382</v>
      </c>
    </row>
    <row r="171" spans="1:12" s="9" customFormat="1" ht="33" customHeight="1" x14ac:dyDescent="0.25">
      <c r="A171" s="4">
        <v>25</v>
      </c>
      <c r="B171" s="5" t="s">
        <v>405</v>
      </c>
      <c r="C171" s="6" t="s">
        <v>406</v>
      </c>
      <c r="D171" s="4" t="s">
        <v>89</v>
      </c>
      <c r="E171" s="4" t="s">
        <v>16</v>
      </c>
      <c r="F171" s="4" t="s">
        <v>407</v>
      </c>
      <c r="G171" s="5" t="s">
        <v>408</v>
      </c>
      <c r="H171" s="5" t="s">
        <v>409</v>
      </c>
      <c r="I171" s="5" t="s">
        <v>264</v>
      </c>
      <c r="J171" s="5" t="s">
        <v>35</v>
      </c>
      <c r="K171" s="7">
        <v>332652615</v>
      </c>
      <c r="L171" s="4" t="s">
        <v>382</v>
      </c>
    </row>
    <row r="172" spans="1:12" s="9" customFormat="1" ht="33" customHeight="1" x14ac:dyDescent="0.25">
      <c r="A172" s="4">
        <v>26</v>
      </c>
      <c r="B172" s="5" t="s">
        <v>410</v>
      </c>
      <c r="C172" s="6" t="s">
        <v>411</v>
      </c>
      <c r="D172" s="4" t="s">
        <v>89</v>
      </c>
      <c r="E172" s="4" t="s">
        <v>16</v>
      </c>
      <c r="F172" s="4" t="s">
        <v>412</v>
      </c>
      <c r="G172" s="5" t="s">
        <v>413</v>
      </c>
      <c r="H172" s="5" t="s">
        <v>364</v>
      </c>
      <c r="I172" s="5" t="s">
        <v>414</v>
      </c>
      <c r="J172" s="5" t="s">
        <v>35</v>
      </c>
      <c r="K172" s="7">
        <v>903839807</v>
      </c>
      <c r="L172" s="4" t="s">
        <v>382</v>
      </c>
    </row>
    <row r="173" spans="1:12" s="9" customFormat="1" ht="33" customHeight="1" x14ac:dyDescent="0.25">
      <c r="A173" s="4">
        <v>27</v>
      </c>
      <c r="B173" s="5" t="s">
        <v>426</v>
      </c>
      <c r="C173" s="6" t="s">
        <v>427</v>
      </c>
      <c r="D173" s="4" t="s">
        <v>89</v>
      </c>
      <c r="E173" s="4" t="s">
        <v>16</v>
      </c>
      <c r="F173" s="4" t="s">
        <v>428</v>
      </c>
      <c r="G173" s="5" t="s">
        <v>429</v>
      </c>
      <c r="H173" s="5" t="s">
        <v>430</v>
      </c>
      <c r="I173" s="5" t="s">
        <v>151</v>
      </c>
      <c r="J173" s="5" t="s">
        <v>35</v>
      </c>
      <c r="K173" s="7">
        <v>925401789</v>
      </c>
      <c r="L173" s="4" t="s">
        <v>382</v>
      </c>
    </row>
    <row r="174" spans="1:12" s="9" customFormat="1" ht="33" customHeight="1" x14ac:dyDescent="0.25">
      <c r="A174" s="4">
        <v>28</v>
      </c>
      <c r="B174" s="5" t="s">
        <v>465</v>
      </c>
      <c r="C174" s="6" t="s">
        <v>466</v>
      </c>
      <c r="D174" s="4" t="s">
        <v>15</v>
      </c>
      <c r="E174" s="4" t="s">
        <v>16</v>
      </c>
      <c r="F174" s="4" t="s">
        <v>467</v>
      </c>
      <c r="G174" s="5" t="s">
        <v>468</v>
      </c>
      <c r="H174" s="5" t="s">
        <v>469</v>
      </c>
      <c r="I174" s="5" t="s">
        <v>157</v>
      </c>
      <c r="J174" s="5" t="s">
        <v>35</v>
      </c>
      <c r="K174" s="7">
        <v>984339355</v>
      </c>
      <c r="L174" s="4" t="s">
        <v>458</v>
      </c>
    </row>
    <row r="175" spans="1:12" s="9" customFormat="1" ht="33" customHeight="1" x14ac:dyDescent="0.25">
      <c r="A175" s="4">
        <v>29</v>
      </c>
      <c r="B175" s="5" t="s">
        <v>512</v>
      </c>
      <c r="C175" s="6" t="s">
        <v>513</v>
      </c>
      <c r="D175" s="4" t="s">
        <v>15</v>
      </c>
      <c r="E175" s="4" t="s">
        <v>16</v>
      </c>
      <c r="F175" s="4" t="s">
        <v>514</v>
      </c>
      <c r="G175" s="5" t="s">
        <v>515</v>
      </c>
      <c r="H175" s="5" t="s">
        <v>516</v>
      </c>
      <c r="I175" s="5" t="s">
        <v>517</v>
      </c>
      <c r="J175" s="5" t="s">
        <v>35</v>
      </c>
      <c r="K175" s="7">
        <v>909997284</v>
      </c>
      <c r="L175" s="4" t="s">
        <v>511</v>
      </c>
    </row>
    <row r="176" spans="1:12" s="9" customFormat="1" ht="33" customHeight="1" x14ac:dyDescent="0.25">
      <c r="A176" s="4">
        <v>30</v>
      </c>
      <c r="B176" s="5" t="s">
        <v>525</v>
      </c>
      <c r="C176" s="6" t="s">
        <v>526</v>
      </c>
      <c r="D176" s="4" t="s">
        <v>15</v>
      </c>
      <c r="E176" s="4" t="s">
        <v>16</v>
      </c>
      <c r="F176" s="6" t="s">
        <v>527</v>
      </c>
      <c r="G176" s="5" t="s">
        <v>528</v>
      </c>
      <c r="H176" s="5" t="s">
        <v>529</v>
      </c>
      <c r="I176" s="5" t="s">
        <v>530</v>
      </c>
      <c r="J176" s="5" t="s">
        <v>35</v>
      </c>
      <c r="K176" s="7">
        <v>817387682</v>
      </c>
      <c r="L176" s="4" t="s">
        <v>511</v>
      </c>
    </row>
    <row r="177" spans="1:12" s="9" customFormat="1" ht="33" customHeight="1" x14ac:dyDescent="0.25">
      <c r="A177" s="4">
        <v>31</v>
      </c>
      <c r="B177" s="5" t="s">
        <v>545</v>
      </c>
      <c r="C177" s="6" t="s">
        <v>546</v>
      </c>
      <c r="D177" s="4" t="s">
        <v>15</v>
      </c>
      <c r="E177" s="4" t="s">
        <v>16</v>
      </c>
      <c r="F177" s="6" t="s">
        <v>547</v>
      </c>
      <c r="G177" s="5" t="s">
        <v>548</v>
      </c>
      <c r="H177" s="5" t="s">
        <v>549</v>
      </c>
      <c r="I177" s="5" t="s">
        <v>550</v>
      </c>
      <c r="J177" s="5" t="s">
        <v>35</v>
      </c>
      <c r="K177" s="7">
        <v>816633333</v>
      </c>
      <c r="L177" s="4" t="s">
        <v>531</v>
      </c>
    </row>
    <row r="178" spans="1:12" s="9" customFormat="1" ht="33" customHeight="1" x14ac:dyDescent="0.25">
      <c r="A178" s="4">
        <v>32</v>
      </c>
      <c r="B178" s="5" t="s">
        <v>552</v>
      </c>
      <c r="C178" s="6" t="s">
        <v>553</v>
      </c>
      <c r="D178" s="4" t="s">
        <v>15</v>
      </c>
      <c r="E178" s="4" t="s">
        <v>16</v>
      </c>
      <c r="F178" s="4" t="s">
        <v>554</v>
      </c>
      <c r="G178" s="5" t="s">
        <v>555</v>
      </c>
      <c r="H178" s="5" t="s">
        <v>556</v>
      </c>
      <c r="I178" s="5" t="s">
        <v>557</v>
      </c>
      <c r="J178" s="5" t="s">
        <v>35</v>
      </c>
      <c r="K178" s="7">
        <v>938616206</v>
      </c>
      <c r="L178" s="4" t="s">
        <v>551</v>
      </c>
    </row>
    <row r="179" spans="1:12" s="9" customFormat="1" ht="33" customHeight="1" x14ac:dyDescent="0.25">
      <c r="A179" s="4">
        <v>33</v>
      </c>
      <c r="B179" s="5" t="s">
        <v>558</v>
      </c>
      <c r="C179" s="6" t="s">
        <v>559</v>
      </c>
      <c r="D179" s="4" t="s">
        <v>15</v>
      </c>
      <c r="E179" s="4" t="s">
        <v>16</v>
      </c>
      <c r="F179" s="4" t="s">
        <v>560</v>
      </c>
      <c r="G179" s="5" t="s">
        <v>561</v>
      </c>
      <c r="H179" s="5" t="s">
        <v>430</v>
      </c>
      <c r="I179" s="5" t="s">
        <v>217</v>
      </c>
      <c r="J179" s="5" t="s">
        <v>35</v>
      </c>
      <c r="K179" s="7">
        <v>919881725</v>
      </c>
      <c r="L179" s="4" t="s">
        <v>551</v>
      </c>
    </row>
    <row r="180" spans="1:12" s="9" customFormat="1" ht="33" customHeight="1" x14ac:dyDescent="0.25">
      <c r="A180" s="4">
        <v>34</v>
      </c>
      <c r="B180" s="5" t="s">
        <v>592</v>
      </c>
      <c r="C180" s="10" t="s">
        <v>593</v>
      </c>
      <c r="D180" s="4" t="s">
        <v>15</v>
      </c>
      <c r="E180" s="4" t="s">
        <v>16</v>
      </c>
      <c r="F180" s="4" t="s">
        <v>594</v>
      </c>
      <c r="G180" s="5" t="s">
        <v>595</v>
      </c>
      <c r="H180" s="5" t="s">
        <v>596</v>
      </c>
      <c r="I180" s="5" t="s">
        <v>73</v>
      </c>
      <c r="J180" s="5" t="s">
        <v>35</v>
      </c>
      <c r="K180" s="7">
        <v>938985101</v>
      </c>
      <c r="L180" s="4" t="s">
        <v>586</v>
      </c>
    </row>
    <row r="181" spans="1:12" s="9" customFormat="1" ht="33" customHeight="1" x14ac:dyDescent="0.25">
      <c r="A181" s="4">
        <v>35</v>
      </c>
      <c r="B181" s="5" t="s">
        <v>604</v>
      </c>
      <c r="C181" s="6" t="s">
        <v>605</v>
      </c>
      <c r="D181" s="4" t="s">
        <v>15</v>
      </c>
      <c r="E181" s="4" t="s">
        <v>16</v>
      </c>
      <c r="F181" s="4" t="s">
        <v>606</v>
      </c>
      <c r="G181" s="5" t="s">
        <v>607</v>
      </c>
      <c r="H181" s="5" t="s">
        <v>608</v>
      </c>
      <c r="I181" s="5" t="s">
        <v>312</v>
      </c>
      <c r="J181" s="5" t="s">
        <v>35</v>
      </c>
      <c r="K181" s="7">
        <v>769691947</v>
      </c>
      <c r="L181" s="4" t="s">
        <v>603</v>
      </c>
    </row>
    <row r="182" spans="1:12" s="9" customFormat="1" ht="33" customHeight="1" x14ac:dyDescent="0.25">
      <c r="A182" s="4">
        <v>36</v>
      </c>
      <c r="B182" s="5" t="s">
        <v>623</v>
      </c>
      <c r="C182" s="6" t="s">
        <v>624</v>
      </c>
      <c r="D182" s="4" t="s">
        <v>15</v>
      </c>
      <c r="E182" s="4" t="s">
        <v>16</v>
      </c>
      <c r="F182" s="4" t="s">
        <v>625</v>
      </c>
      <c r="G182" s="5" t="s">
        <v>626</v>
      </c>
      <c r="H182" s="5" t="s">
        <v>549</v>
      </c>
      <c r="I182" s="5" t="s">
        <v>550</v>
      </c>
      <c r="J182" s="5" t="s">
        <v>35</v>
      </c>
      <c r="K182" s="7">
        <v>909919889</v>
      </c>
      <c r="L182" s="4" t="s">
        <v>622</v>
      </c>
    </row>
    <row r="183" spans="1:12" s="9" customFormat="1" ht="33" customHeight="1" x14ac:dyDescent="0.25">
      <c r="A183" s="4">
        <v>37</v>
      </c>
      <c r="B183" s="5" t="s">
        <v>627</v>
      </c>
      <c r="C183" s="10" t="s">
        <v>628</v>
      </c>
      <c r="D183" s="4" t="s">
        <v>15</v>
      </c>
      <c r="E183" s="4" t="s">
        <v>16</v>
      </c>
      <c r="F183" s="4" t="s">
        <v>629</v>
      </c>
      <c r="G183" s="5" t="s">
        <v>630</v>
      </c>
      <c r="H183" s="5" t="s">
        <v>585</v>
      </c>
      <c r="I183" s="5" t="s">
        <v>124</v>
      </c>
      <c r="J183" s="5" t="s">
        <v>35</v>
      </c>
      <c r="K183" s="7">
        <v>919481530</v>
      </c>
      <c r="L183" s="4" t="s">
        <v>622</v>
      </c>
    </row>
    <row r="184" spans="1:12" s="9" customFormat="1" ht="33" customHeight="1" x14ac:dyDescent="0.25">
      <c r="A184" s="4">
        <v>38</v>
      </c>
      <c r="B184" s="5" t="s">
        <v>631</v>
      </c>
      <c r="C184" s="6" t="s">
        <v>632</v>
      </c>
      <c r="D184" s="4" t="s">
        <v>15</v>
      </c>
      <c r="E184" s="4" t="s">
        <v>16</v>
      </c>
      <c r="F184" s="4" t="s">
        <v>633</v>
      </c>
      <c r="G184" s="5" t="s">
        <v>634</v>
      </c>
      <c r="H184" s="5" t="s">
        <v>430</v>
      </c>
      <c r="I184" s="5" t="s">
        <v>186</v>
      </c>
      <c r="J184" s="5" t="s">
        <v>35</v>
      </c>
      <c r="K184" s="7">
        <v>967023979</v>
      </c>
      <c r="L184" s="4" t="s">
        <v>622</v>
      </c>
    </row>
    <row r="185" spans="1:12" s="9" customFormat="1" ht="33" customHeight="1" x14ac:dyDescent="0.25">
      <c r="A185" s="4">
        <v>39</v>
      </c>
      <c r="B185" s="8" t="s">
        <v>665</v>
      </c>
      <c r="C185" s="10" t="s">
        <v>666</v>
      </c>
      <c r="D185" s="4" t="s">
        <v>15</v>
      </c>
      <c r="E185" s="4" t="s">
        <v>16</v>
      </c>
      <c r="F185" s="4" t="s">
        <v>667</v>
      </c>
      <c r="G185" s="8" t="s">
        <v>668</v>
      </c>
      <c r="H185" s="8" t="s">
        <v>399</v>
      </c>
      <c r="I185" s="8" t="s">
        <v>146</v>
      </c>
      <c r="J185" s="8" t="s">
        <v>35</v>
      </c>
      <c r="K185" s="7">
        <v>909088747</v>
      </c>
      <c r="L185" s="4" t="s">
        <v>654</v>
      </c>
    </row>
    <row r="186" spans="1:12" s="9" customFormat="1" ht="33" customHeight="1" x14ac:dyDescent="0.25">
      <c r="A186" s="4">
        <v>40</v>
      </c>
      <c r="B186" s="5" t="s">
        <v>692</v>
      </c>
      <c r="C186" s="6" t="s">
        <v>693</v>
      </c>
      <c r="D186" s="4" t="s">
        <v>15</v>
      </c>
      <c r="E186" s="4" t="s">
        <v>16</v>
      </c>
      <c r="F186" s="4" t="s">
        <v>694</v>
      </c>
      <c r="G186" s="5" t="s">
        <v>695</v>
      </c>
      <c r="H186" s="5" t="s">
        <v>696</v>
      </c>
      <c r="I186" s="5" t="s">
        <v>697</v>
      </c>
      <c r="J186" s="5" t="s">
        <v>35</v>
      </c>
      <c r="K186" s="7">
        <v>918053282</v>
      </c>
      <c r="L186" s="4" t="s">
        <v>685</v>
      </c>
    </row>
    <row r="187" spans="1:12" s="9" customFormat="1" ht="33" customHeight="1" x14ac:dyDescent="0.25">
      <c r="A187" s="4">
        <v>41</v>
      </c>
      <c r="B187" s="5" t="s">
        <v>731</v>
      </c>
      <c r="C187" s="10" t="s">
        <v>732</v>
      </c>
      <c r="D187" s="4" t="s">
        <v>15</v>
      </c>
      <c r="E187" s="4" t="s">
        <v>16</v>
      </c>
      <c r="F187" s="4" t="s">
        <v>733</v>
      </c>
      <c r="G187" s="5" t="s">
        <v>734</v>
      </c>
      <c r="H187" s="5" t="s">
        <v>596</v>
      </c>
      <c r="I187" s="5" t="s">
        <v>557</v>
      </c>
      <c r="J187" s="5" t="s">
        <v>35</v>
      </c>
      <c r="K187" s="7">
        <v>369635486</v>
      </c>
      <c r="L187" s="4" t="s">
        <v>723</v>
      </c>
    </row>
    <row r="188" spans="1:12" s="9" customFormat="1" ht="33" customHeight="1" x14ac:dyDescent="0.25">
      <c r="A188" s="4">
        <v>42</v>
      </c>
      <c r="B188" s="8" t="s">
        <v>743</v>
      </c>
      <c r="C188" s="10" t="s">
        <v>744</v>
      </c>
      <c r="D188" s="4" t="s">
        <v>15</v>
      </c>
      <c r="E188" s="4" t="s">
        <v>16</v>
      </c>
      <c r="F188" s="4" t="s">
        <v>745</v>
      </c>
      <c r="G188" s="8" t="s">
        <v>746</v>
      </c>
      <c r="H188" s="8" t="s">
        <v>747</v>
      </c>
      <c r="I188" s="8" t="s">
        <v>146</v>
      </c>
      <c r="J188" s="8" t="s">
        <v>35</v>
      </c>
      <c r="K188" s="7">
        <v>985969759</v>
      </c>
      <c r="L188" s="4" t="s">
        <v>742</v>
      </c>
    </row>
    <row r="189" spans="1:12" s="9" customFormat="1" ht="33" customHeight="1" x14ac:dyDescent="0.25">
      <c r="A189" s="4">
        <v>43</v>
      </c>
      <c r="B189" s="5" t="s">
        <v>753</v>
      </c>
      <c r="C189" s="6" t="s">
        <v>754</v>
      </c>
      <c r="D189" s="4" t="s">
        <v>15</v>
      </c>
      <c r="E189" s="4" t="s">
        <v>16</v>
      </c>
      <c r="F189" s="4" t="s">
        <v>755</v>
      </c>
      <c r="G189" s="5" t="s">
        <v>756</v>
      </c>
      <c r="H189" s="5" t="s">
        <v>757</v>
      </c>
      <c r="I189" s="5" t="s">
        <v>376</v>
      </c>
      <c r="J189" s="5" t="s">
        <v>35</v>
      </c>
      <c r="K189" s="7">
        <v>939649920</v>
      </c>
      <c r="L189" s="4" t="s">
        <v>742</v>
      </c>
    </row>
    <row r="190" spans="1:12" s="9" customFormat="1" ht="33" customHeight="1" x14ac:dyDescent="0.25">
      <c r="A190" s="4">
        <v>44</v>
      </c>
      <c r="B190" s="8" t="s">
        <v>779</v>
      </c>
      <c r="C190" s="10" t="s">
        <v>780</v>
      </c>
      <c r="D190" s="4" t="s">
        <v>15</v>
      </c>
      <c r="E190" s="4" t="s">
        <v>16</v>
      </c>
      <c r="F190" s="4" t="s">
        <v>781</v>
      </c>
      <c r="G190" s="8" t="s">
        <v>782</v>
      </c>
      <c r="H190" s="8" t="s">
        <v>783</v>
      </c>
      <c r="I190" s="8" t="s">
        <v>557</v>
      </c>
      <c r="J190" s="8" t="s">
        <v>35</v>
      </c>
      <c r="K190" s="7">
        <v>983338836</v>
      </c>
      <c r="L190" s="4" t="s">
        <v>778</v>
      </c>
    </row>
    <row r="191" spans="1:12" s="9" customFormat="1" ht="33" customHeight="1" x14ac:dyDescent="0.25">
      <c r="A191" s="4">
        <v>45</v>
      </c>
      <c r="B191" s="8" t="s">
        <v>833</v>
      </c>
      <c r="C191" s="10" t="s">
        <v>834</v>
      </c>
      <c r="D191" s="4" t="s">
        <v>15</v>
      </c>
      <c r="E191" s="4" t="s">
        <v>16</v>
      </c>
      <c r="F191" s="4" t="s">
        <v>835</v>
      </c>
      <c r="G191" s="8" t="s">
        <v>836</v>
      </c>
      <c r="H191" s="8" t="s">
        <v>837</v>
      </c>
      <c r="I191" s="8" t="s">
        <v>264</v>
      </c>
      <c r="J191" s="8" t="s">
        <v>35</v>
      </c>
      <c r="K191" s="7">
        <v>985713605</v>
      </c>
      <c r="L191" s="4" t="s">
        <v>832</v>
      </c>
    </row>
    <row r="192" spans="1:12" s="9" customFormat="1" ht="33" customHeight="1" x14ac:dyDescent="0.25">
      <c r="A192" s="4">
        <v>46</v>
      </c>
      <c r="B192" s="5" t="s">
        <v>851</v>
      </c>
      <c r="C192" s="6" t="s">
        <v>852</v>
      </c>
      <c r="D192" s="4" t="s">
        <v>15</v>
      </c>
      <c r="E192" s="4" t="s">
        <v>16</v>
      </c>
      <c r="F192" s="4" t="s">
        <v>853</v>
      </c>
      <c r="G192" s="5" t="s">
        <v>854</v>
      </c>
      <c r="H192" s="5" t="s">
        <v>236</v>
      </c>
      <c r="I192" s="5" t="s">
        <v>855</v>
      </c>
      <c r="J192" s="5" t="s">
        <v>35</v>
      </c>
      <c r="K192" s="7">
        <v>906584323</v>
      </c>
      <c r="L192" s="4" t="s">
        <v>844</v>
      </c>
    </row>
    <row r="193" spans="1:12" s="9" customFormat="1" ht="33" customHeight="1" x14ac:dyDescent="0.25">
      <c r="A193" s="4">
        <v>47</v>
      </c>
      <c r="B193" s="5" t="s">
        <v>926</v>
      </c>
      <c r="C193" s="6" t="s">
        <v>927</v>
      </c>
      <c r="D193" s="4" t="s">
        <v>15</v>
      </c>
      <c r="E193" s="4" t="s">
        <v>16</v>
      </c>
      <c r="F193" s="4" t="s">
        <v>928</v>
      </c>
      <c r="G193" s="5" t="s">
        <v>929</v>
      </c>
      <c r="H193" s="5" t="s">
        <v>930</v>
      </c>
      <c r="I193" s="5" t="s">
        <v>931</v>
      </c>
      <c r="J193" s="5" t="s">
        <v>35</v>
      </c>
      <c r="K193" s="7">
        <v>902868102</v>
      </c>
      <c r="L193" s="4" t="s">
        <v>916</v>
      </c>
    </row>
    <row r="194" spans="1:12" s="9" customFormat="1" ht="33" customHeight="1" x14ac:dyDescent="0.25">
      <c r="A194" s="4">
        <v>48</v>
      </c>
      <c r="B194" s="5" t="s">
        <v>956</v>
      </c>
      <c r="C194" s="6" t="s">
        <v>957</v>
      </c>
      <c r="D194" s="4" t="s">
        <v>15</v>
      </c>
      <c r="E194" s="4" t="s">
        <v>16</v>
      </c>
      <c r="F194" s="4" t="s">
        <v>958</v>
      </c>
      <c r="G194" s="5" t="s">
        <v>959</v>
      </c>
      <c r="H194" s="5" t="s">
        <v>783</v>
      </c>
      <c r="I194" s="5" t="s">
        <v>557</v>
      </c>
      <c r="J194" s="5" t="s">
        <v>35</v>
      </c>
      <c r="K194" s="7">
        <v>982683272</v>
      </c>
      <c r="L194" s="4" t="s">
        <v>450</v>
      </c>
    </row>
    <row r="195" spans="1:12" s="9" customFormat="1" ht="33" customHeight="1" x14ac:dyDescent="0.25">
      <c r="A195" s="4">
        <v>49</v>
      </c>
      <c r="B195" s="5" t="s">
        <v>960</v>
      </c>
      <c r="C195" s="6" t="s">
        <v>961</v>
      </c>
      <c r="D195" s="4" t="s">
        <v>89</v>
      </c>
      <c r="E195" s="4" t="s">
        <v>16</v>
      </c>
      <c r="F195" s="4" t="s">
        <v>962</v>
      </c>
      <c r="G195" s="5" t="s">
        <v>959</v>
      </c>
      <c r="H195" s="5" t="s">
        <v>783</v>
      </c>
      <c r="I195" s="5" t="s">
        <v>557</v>
      </c>
      <c r="J195" s="5" t="s">
        <v>35</v>
      </c>
      <c r="K195" s="7">
        <v>904554995</v>
      </c>
      <c r="L195" s="4" t="s">
        <v>450</v>
      </c>
    </row>
    <row r="196" spans="1:12" s="9" customFormat="1" ht="33" customHeight="1" x14ac:dyDescent="0.25">
      <c r="A196" s="19" t="s">
        <v>964</v>
      </c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1"/>
    </row>
    <row r="197" spans="1:12" s="9" customFormat="1" ht="33" customHeight="1" x14ac:dyDescent="0.25">
      <c r="A197" s="4">
        <v>1</v>
      </c>
      <c r="B197" s="5" t="s">
        <v>313</v>
      </c>
      <c r="C197" s="6" t="s">
        <v>314</v>
      </c>
      <c r="D197" s="4" t="s">
        <v>89</v>
      </c>
      <c r="E197" s="4" t="s">
        <v>16</v>
      </c>
      <c r="F197" s="4" t="s">
        <v>315</v>
      </c>
      <c r="G197" s="5" t="s">
        <v>316</v>
      </c>
      <c r="H197" s="5" t="s">
        <v>317</v>
      </c>
      <c r="I197" s="5" t="s">
        <v>318</v>
      </c>
      <c r="J197" s="5" t="s">
        <v>319</v>
      </c>
      <c r="K197" s="7">
        <v>985219340</v>
      </c>
      <c r="L197" s="4" t="s">
        <v>302</v>
      </c>
    </row>
    <row r="198" spans="1:12" s="9" customFormat="1" ht="33" customHeight="1" x14ac:dyDescent="0.25">
      <c r="A198" s="19" t="s">
        <v>965</v>
      </c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1"/>
    </row>
    <row r="199" spans="1:12" s="9" customFormat="1" ht="33" customHeight="1" x14ac:dyDescent="0.25">
      <c r="A199" s="4">
        <v>1</v>
      </c>
      <c r="B199" s="5" t="s">
        <v>106</v>
      </c>
      <c r="C199" s="6" t="s">
        <v>107</v>
      </c>
      <c r="D199" s="4" t="s">
        <v>89</v>
      </c>
      <c r="E199" s="4" t="s">
        <v>16</v>
      </c>
      <c r="F199" s="4" t="s">
        <v>108</v>
      </c>
      <c r="G199" s="5" t="s">
        <v>109</v>
      </c>
      <c r="H199" s="5" t="s">
        <v>110</v>
      </c>
      <c r="I199" s="5" t="s">
        <v>111</v>
      </c>
      <c r="J199" s="5" t="s">
        <v>112</v>
      </c>
      <c r="K199" s="7"/>
      <c r="L199" s="4" t="s">
        <v>86</v>
      </c>
    </row>
    <row r="200" spans="1:12" s="9" customFormat="1" ht="33" customHeight="1" x14ac:dyDescent="0.25">
      <c r="A200" s="19" t="s">
        <v>963</v>
      </c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1"/>
    </row>
    <row r="201" spans="1:12" s="9" customFormat="1" ht="33" customHeight="1" x14ac:dyDescent="0.25">
      <c r="A201" s="4">
        <v>1</v>
      </c>
      <c r="B201" s="5" t="s">
        <v>825</v>
      </c>
      <c r="C201" s="6" t="s">
        <v>826</v>
      </c>
      <c r="D201" s="4" t="s">
        <v>15</v>
      </c>
      <c r="E201" s="4" t="s">
        <v>16</v>
      </c>
      <c r="F201" s="4" t="s">
        <v>827</v>
      </c>
      <c r="G201" s="5" t="s">
        <v>828</v>
      </c>
      <c r="H201" s="5" t="s">
        <v>829</v>
      </c>
      <c r="I201" s="5" t="s">
        <v>830</v>
      </c>
      <c r="J201" s="5" t="s">
        <v>831</v>
      </c>
      <c r="K201" s="7">
        <v>345300320</v>
      </c>
      <c r="L201" s="4" t="s">
        <v>813</v>
      </c>
    </row>
    <row r="202" spans="1:12" s="9" customFormat="1" ht="33" customHeight="1" x14ac:dyDescent="0.25">
      <c r="A202" s="4">
        <v>2</v>
      </c>
      <c r="B202" s="8" t="s">
        <v>863</v>
      </c>
      <c r="C202" s="10" t="s">
        <v>864</v>
      </c>
      <c r="D202" s="4" t="s">
        <v>15</v>
      </c>
      <c r="E202" s="4" t="s">
        <v>16</v>
      </c>
      <c r="F202" s="4" t="s">
        <v>865</v>
      </c>
      <c r="G202" s="8" t="s">
        <v>866</v>
      </c>
      <c r="H202" s="8" t="s">
        <v>867</v>
      </c>
      <c r="I202" s="8" t="s">
        <v>868</v>
      </c>
      <c r="J202" s="8" t="s">
        <v>831</v>
      </c>
      <c r="K202" s="7">
        <v>906974467</v>
      </c>
      <c r="L202" s="4" t="s">
        <v>862</v>
      </c>
    </row>
  </sheetData>
  <sortState ref="A2:L161">
    <sortCondition ref="J2:J161"/>
  </sortState>
  <mergeCells count="39">
    <mergeCell ref="A115:L115"/>
    <mergeCell ref="A200:L200"/>
    <mergeCell ref="A198:L198"/>
    <mergeCell ref="A196:L196"/>
    <mergeCell ref="A146:L146"/>
    <mergeCell ref="A141:L141"/>
    <mergeCell ref="A139:L139"/>
    <mergeCell ref="A134:L134"/>
    <mergeCell ref="A131:L131"/>
    <mergeCell ref="A119:L119"/>
    <mergeCell ref="A127:L127"/>
    <mergeCell ref="A117:L117"/>
    <mergeCell ref="A113:L113"/>
    <mergeCell ref="A111:L111"/>
    <mergeCell ref="A106:L106"/>
    <mergeCell ref="A104:L104"/>
    <mergeCell ref="A102:L102"/>
    <mergeCell ref="A108:L108"/>
    <mergeCell ref="A33:L33"/>
    <mergeCell ref="A31:L31"/>
    <mergeCell ref="A27:L27"/>
    <mergeCell ref="A83:L83"/>
    <mergeCell ref="A68:L68"/>
    <mergeCell ref="A66:L66"/>
    <mergeCell ref="A62:L62"/>
    <mergeCell ref="A52:L52"/>
    <mergeCell ref="A49:L49"/>
    <mergeCell ref="A43:L43"/>
    <mergeCell ref="A96:L96"/>
    <mergeCell ref="A47:L47"/>
    <mergeCell ref="A41:L41"/>
    <mergeCell ref="A38:L38"/>
    <mergeCell ref="A88:L88"/>
    <mergeCell ref="A1:L1"/>
    <mergeCell ref="A3:L3"/>
    <mergeCell ref="A23:L23"/>
    <mergeCell ref="A21:L21"/>
    <mergeCell ref="A12:L12"/>
    <mergeCell ref="A6:L6"/>
  </mergeCells>
  <conditionalFormatting sqref="B5">
    <cfRule type="duplicateValues" dxfId="63" priority="63"/>
  </conditionalFormatting>
  <conditionalFormatting sqref="B5">
    <cfRule type="duplicateValues" dxfId="62" priority="64"/>
  </conditionalFormatting>
  <conditionalFormatting sqref="B5">
    <cfRule type="duplicateValues" dxfId="61" priority="62"/>
  </conditionalFormatting>
  <conditionalFormatting sqref="B5">
    <cfRule type="duplicateValues" dxfId="60" priority="61"/>
  </conditionalFormatting>
  <conditionalFormatting sqref="B136">
    <cfRule type="duplicateValues" dxfId="59" priority="59"/>
  </conditionalFormatting>
  <conditionalFormatting sqref="B136">
    <cfRule type="duplicateValues" dxfId="58" priority="60"/>
  </conditionalFormatting>
  <conditionalFormatting sqref="B136">
    <cfRule type="duplicateValues" dxfId="57" priority="58"/>
  </conditionalFormatting>
  <conditionalFormatting sqref="B182">
    <cfRule type="duplicateValues" dxfId="56" priority="57"/>
  </conditionalFormatting>
  <conditionalFormatting sqref="B182">
    <cfRule type="duplicateValues" dxfId="55" priority="56"/>
  </conditionalFormatting>
  <conditionalFormatting sqref="B182">
    <cfRule type="duplicateValues" dxfId="54" priority="55"/>
  </conditionalFormatting>
  <conditionalFormatting sqref="B183">
    <cfRule type="duplicateValues" dxfId="53" priority="53"/>
  </conditionalFormatting>
  <conditionalFormatting sqref="B183">
    <cfRule type="duplicateValues" dxfId="52" priority="54"/>
  </conditionalFormatting>
  <conditionalFormatting sqref="B183">
    <cfRule type="duplicateValues" dxfId="51" priority="52"/>
  </conditionalFormatting>
  <conditionalFormatting sqref="B177">
    <cfRule type="duplicateValues" dxfId="50" priority="50"/>
  </conditionalFormatting>
  <conditionalFormatting sqref="B177">
    <cfRule type="duplicateValues" dxfId="49" priority="51"/>
  </conditionalFormatting>
  <conditionalFormatting sqref="B177">
    <cfRule type="duplicateValues" dxfId="48" priority="49"/>
  </conditionalFormatting>
  <conditionalFormatting sqref="B29">
    <cfRule type="duplicateValues" dxfId="47" priority="38"/>
  </conditionalFormatting>
  <conditionalFormatting sqref="L5">
    <cfRule type="duplicateValues" dxfId="46" priority="47"/>
  </conditionalFormatting>
  <conditionalFormatting sqref="L5">
    <cfRule type="duplicateValues" dxfId="45" priority="48"/>
  </conditionalFormatting>
  <conditionalFormatting sqref="L5">
    <cfRule type="duplicateValues" dxfId="44" priority="46"/>
  </conditionalFormatting>
  <conditionalFormatting sqref="L5">
    <cfRule type="duplicateValues" dxfId="43" priority="45"/>
  </conditionalFormatting>
  <conditionalFormatting sqref="B162">
    <cfRule type="duplicateValues" dxfId="42" priority="44"/>
  </conditionalFormatting>
  <conditionalFormatting sqref="B162">
    <cfRule type="duplicateValues" dxfId="41" priority="43"/>
  </conditionalFormatting>
  <conditionalFormatting sqref="B162">
    <cfRule type="duplicateValues" dxfId="40" priority="42"/>
  </conditionalFormatting>
  <conditionalFormatting sqref="B92">
    <cfRule type="duplicateValues" dxfId="39" priority="40"/>
  </conditionalFormatting>
  <conditionalFormatting sqref="B92">
    <cfRule type="duplicateValues" dxfId="38" priority="41"/>
  </conditionalFormatting>
  <conditionalFormatting sqref="B92">
    <cfRule type="duplicateValues" dxfId="37" priority="39"/>
  </conditionalFormatting>
  <conditionalFormatting sqref="B29">
    <cfRule type="duplicateValues" dxfId="36" priority="37"/>
  </conditionalFormatting>
  <conditionalFormatting sqref="B29">
    <cfRule type="duplicateValues" dxfId="35" priority="36"/>
  </conditionalFormatting>
  <conditionalFormatting sqref="B195">
    <cfRule type="duplicateValues" dxfId="34" priority="34"/>
  </conditionalFormatting>
  <conditionalFormatting sqref="B195">
    <cfRule type="duplicateValues" dxfId="33" priority="35"/>
  </conditionalFormatting>
  <conditionalFormatting sqref="B186">
    <cfRule type="duplicateValues" dxfId="32" priority="32"/>
  </conditionalFormatting>
  <conditionalFormatting sqref="B186">
    <cfRule type="duplicateValues" dxfId="31" priority="33"/>
  </conditionalFormatting>
  <conditionalFormatting sqref="B151">
    <cfRule type="duplicateValues" dxfId="30" priority="30"/>
  </conditionalFormatting>
  <conditionalFormatting sqref="B151">
    <cfRule type="duplicateValues" dxfId="29" priority="31"/>
  </conditionalFormatting>
  <conditionalFormatting sqref="B151">
    <cfRule type="duplicateValues" dxfId="28" priority="29"/>
  </conditionalFormatting>
  <conditionalFormatting sqref="B167">
    <cfRule type="duplicateValues" dxfId="27" priority="28"/>
  </conditionalFormatting>
  <conditionalFormatting sqref="B167">
    <cfRule type="duplicateValues" dxfId="26" priority="27"/>
  </conditionalFormatting>
  <conditionalFormatting sqref="B167">
    <cfRule type="duplicateValues" dxfId="25" priority="26"/>
  </conditionalFormatting>
  <conditionalFormatting sqref="B168">
    <cfRule type="duplicateValues" dxfId="24" priority="24"/>
  </conditionalFormatting>
  <conditionalFormatting sqref="B168">
    <cfRule type="duplicateValues" dxfId="23" priority="25"/>
  </conditionalFormatting>
  <conditionalFormatting sqref="B168">
    <cfRule type="duplicateValues" dxfId="22" priority="23"/>
  </conditionalFormatting>
  <conditionalFormatting sqref="B169">
    <cfRule type="duplicateValues" dxfId="21" priority="21"/>
  </conditionalFormatting>
  <conditionalFormatting sqref="B169">
    <cfRule type="duplicateValues" dxfId="20" priority="22"/>
  </conditionalFormatting>
  <conditionalFormatting sqref="B169">
    <cfRule type="duplicateValues" dxfId="19" priority="20"/>
  </conditionalFormatting>
  <conditionalFormatting sqref="B149">
    <cfRule type="duplicateValues" dxfId="18" priority="19"/>
  </conditionalFormatting>
  <conditionalFormatting sqref="B149">
    <cfRule type="duplicateValues" dxfId="17" priority="18"/>
  </conditionalFormatting>
  <conditionalFormatting sqref="B149">
    <cfRule type="duplicateValues" dxfId="16" priority="17"/>
  </conditionalFormatting>
  <conditionalFormatting sqref="B54">
    <cfRule type="duplicateValues" dxfId="15" priority="15"/>
  </conditionalFormatting>
  <conditionalFormatting sqref="B54">
    <cfRule type="duplicateValues" dxfId="14" priority="16"/>
  </conditionalFormatting>
  <conditionalFormatting sqref="B54">
    <cfRule type="duplicateValues" dxfId="13" priority="14"/>
  </conditionalFormatting>
  <conditionalFormatting sqref="B59">
    <cfRule type="duplicateValues" dxfId="12" priority="13"/>
  </conditionalFormatting>
  <conditionalFormatting sqref="B59">
    <cfRule type="duplicateValues" dxfId="11" priority="12"/>
  </conditionalFormatting>
  <conditionalFormatting sqref="B59">
    <cfRule type="duplicateValues" dxfId="10" priority="11"/>
  </conditionalFormatting>
  <conditionalFormatting sqref="B10">
    <cfRule type="duplicateValues" dxfId="9" priority="9"/>
  </conditionalFormatting>
  <conditionalFormatting sqref="B10">
    <cfRule type="duplicateValues" dxfId="8" priority="10"/>
  </conditionalFormatting>
  <conditionalFormatting sqref="B10">
    <cfRule type="duplicateValues" dxfId="7" priority="8"/>
  </conditionalFormatting>
  <conditionalFormatting sqref="B97">
    <cfRule type="duplicateValues" dxfId="6" priority="6"/>
  </conditionalFormatting>
  <conditionalFormatting sqref="B97">
    <cfRule type="duplicateValues" dxfId="5" priority="7"/>
  </conditionalFormatting>
  <conditionalFormatting sqref="B97">
    <cfRule type="duplicateValues" dxfId="4" priority="5"/>
  </conditionalFormatting>
  <conditionalFormatting sqref="B67">
    <cfRule type="duplicateValues" dxfId="3" priority="4"/>
  </conditionalFormatting>
  <conditionalFormatting sqref="B67">
    <cfRule type="duplicateValues" dxfId="2" priority="3"/>
  </conditionalFormatting>
  <conditionalFormatting sqref="B67">
    <cfRule type="duplicateValues" dxfId="1" priority="2"/>
  </conditionalFormatting>
  <conditionalFormatting sqref="B201:B1048576 B5 B199 B197 B147:B195 B142:B145 B140 B135:B138 B132:B133 B120:B126 B128:B130 B118 B116 B114 B112 B107 B105 B103 B89:B95 B84:B87 B69:B82 B67 B63:B65 B53:B61 B50:B51 B48 B42 B39:B40 B34:B37 B32 B28:B30 B24:B26 B22 B13:B20 B7:B11 B44:B46 B97:B101 B109:B11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 DUY TÙNG</dc:creator>
  <cp:lastModifiedBy>Windows User</cp:lastModifiedBy>
  <dcterms:created xsi:type="dcterms:W3CDTF">2020-09-22T01:48:59Z</dcterms:created>
  <dcterms:modified xsi:type="dcterms:W3CDTF">2020-10-02T03:21:53Z</dcterms:modified>
</cp:coreProperties>
</file>